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105" windowWidth="12120" windowHeight="9090" tabRatio="598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'Лист2'!$A$1:$Z$56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O2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<sst xmlns="http://schemas.openxmlformats.org/spreadsheetml/2006/main" count="540" uniqueCount="130">
  <si>
    <t>1А (1-4)</t>
  </si>
  <si>
    <t>ИЗО</t>
  </si>
  <si>
    <t>ОБЖ</t>
  </si>
  <si>
    <t>Пон.</t>
  </si>
  <si>
    <t>Вт.</t>
  </si>
  <si>
    <t>Ср.</t>
  </si>
  <si>
    <t>Пят.</t>
  </si>
  <si>
    <t>Чет.</t>
  </si>
  <si>
    <t>Лебедев М.Е.</t>
  </si>
  <si>
    <t>I СМЕНА</t>
  </si>
  <si>
    <t>II СМЕНА</t>
  </si>
  <si>
    <t>Директор школы № 160</t>
  </si>
  <si>
    <t>1Б (1-4)</t>
  </si>
  <si>
    <t>2А (1-4)</t>
  </si>
  <si>
    <t>2Б (1-3)</t>
  </si>
  <si>
    <t xml:space="preserve">                    Расписание уроков 1-4 классов на I полугодие </t>
  </si>
  <si>
    <t>Русский язык</t>
  </si>
  <si>
    <t>Математика</t>
  </si>
  <si>
    <t>Физкультура</t>
  </si>
  <si>
    <t>Литер. чтение</t>
  </si>
  <si>
    <t>Граждан.обр.</t>
  </si>
  <si>
    <t>Литер.чтение</t>
  </si>
  <si>
    <t>Технология</t>
  </si>
  <si>
    <t>Музыка</t>
  </si>
  <si>
    <t>Естествознан.</t>
  </si>
  <si>
    <t xml:space="preserve">    </t>
  </si>
  <si>
    <t>Понедельник</t>
  </si>
  <si>
    <t>Вторник</t>
  </si>
  <si>
    <t>Среда</t>
  </si>
  <si>
    <t>Четверг</t>
  </si>
  <si>
    <t>Пятница</t>
  </si>
  <si>
    <t>Дни недели</t>
  </si>
  <si>
    <t>Баллы</t>
  </si>
  <si>
    <t xml:space="preserve">                                          2003-2004 уч. года</t>
  </si>
  <si>
    <t>4Б  ККО</t>
  </si>
  <si>
    <t xml:space="preserve">4А </t>
  </si>
  <si>
    <t>3А (1-4)</t>
  </si>
  <si>
    <t>3Б (1-3)</t>
  </si>
  <si>
    <t xml:space="preserve">  Вторник</t>
  </si>
  <si>
    <t xml:space="preserve">    Среда</t>
  </si>
  <si>
    <t xml:space="preserve">   Четверг</t>
  </si>
  <si>
    <t xml:space="preserve">  Пятница</t>
  </si>
  <si>
    <t>Суббота</t>
  </si>
  <si>
    <t>математика</t>
  </si>
  <si>
    <t>обществознание</t>
  </si>
  <si>
    <t>физика</t>
  </si>
  <si>
    <t>литература</t>
  </si>
  <si>
    <t>история</t>
  </si>
  <si>
    <t>химия</t>
  </si>
  <si>
    <t>география</t>
  </si>
  <si>
    <t>информатика</t>
  </si>
  <si>
    <t>Художник росписи по дереву</t>
  </si>
  <si>
    <t>экономика</t>
  </si>
  <si>
    <t xml:space="preserve">  Понедельник</t>
  </si>
  <si>
    <t xml:space="preserve">     Делопроизводители.</t>
  </si>
  <si>
    <t>группа 6</t>
  </si>
  <si>
    <t>русский язык</t>
  </si>
  <si>
    <t>группа 7</t>
  </si>
  <si>
    <t>английский язык</t>
  </si>
  <si>
    <t>Мастер по обработке цифровой информации (2,5 года)</t>
  </si>
  <si>
    <t>группа 9</t>
  </si>
  <si>
    <t>естествознание</t>
  </si>
  <si>
    <t>( 10 мес.)</t>
  </si>
  <si>
    <t>человековедение</t>
  </si>
  <si>
    <t>право</t>
  </si>
  <si>
    <t>архивное дело</t>
  </si>
  <si>
    <t>группа 18</t>
  </si>
  <si>
    <t>УЧЕБНАЯ</t>
  </si>
  <si>
    <t xml:space="preserve"> ПРАКТИКА</t>
  </si>
  <si>
    <t>экология</t>
  </si>
  <si>
    <t>группа 11-12</t>
  </si>
  <si>
    <t>биология</t>
  </si>
  <si>
    <t>группа 19</t>
  </si>
  <si>
    <t>КПК математики</t>
  </si>
  <si>
    <t xml:space="preserve">Утверждаю. </t>
  </si>
  <si>
    <t>Директор ГБПОУСО "НУИ"</t>
  </si>
  <si>
    <t>группа5</t>
  </si>
  <si>
    <t>группа 15-16</t>
  </si>
  <si>
    <t>группа1-2</t>
  </si>
  <si>
    <t>обесп.сохр докум.</t>
  </si>
  <si>
    <t>документ обеспеч ДО</t>
  </si>
  <si>
    <t>НПО архивного дела</t>
  </si>
  <si>
    <t>физическая культура</t>
  </si>
  <si>
    <t xml:space="preserve">               к 8.00</t>
  </si>
  <si>
    <t>группа 14</t>
  </si>
  <si>
    <t xml:space="preserve">              к 8.00         </t>
  </si>
  <si>
    <t>астрономия</t>
  </si>
  <si>
    <t>основы дизайна и комп</t>
  </si>
  <si>
    <t>охрана труда и ТБ</t>
  </si>
  <si>
    <t xml:space="preserve">              к 8.00</t>
  </si>
  <si>
    <t xml:space="preserve">                    к 8.00</t>
  </si>
  <si>
    <t>техника машинописи</t>
  </si>
  <si>
    <t xml:space="preserve">             к 8.00</t>
  </si>
  <si>
    <t>основы делопроизводства</t>
  </si>
  <si>
    <t xml:space="preserve">                     к 8.00</t>
  </si>
  <si>
    <t xml:space="preserve">     Расписание занятий на второе     полугодие 2020/2021  учебного года</t>
  </si>
  <si>
    <t xml:space="preserve">                к 8.00</t>
  </si>
  <si>
    <t xml:space="preserve">             УЧЕБНАЯ </t>
  </si>
  <si>
    <t>ПРАКТИКА</t>
  </si>
  <si>
    <t xml:space="preserve">        УЧЕБНАЯ </t>
  </si>
  <si>
    <t xml:space="preserve">        ПРАКТИКА</t>
  </si>
  <si>
    <t xml:space="preserve">химия </t>
  </si>
  <si>
    <t xml:space="preserve">  </t>
  </si>
  <si>
    <t>основы электротехн</t>
  </si>
  <si>
    <t>деловая культура</t>
  </si>
  <si>
    <t>технология публикац ЦМИ</t>
  </si>
  <si>
    <t>организацион техника</t>
  </si>
  <si>
    <t>основы редактирования</t>
  </si>
  <si>
    <t xml:space="preserve"> английский язык</t>
  </si>
  <si>
    <t>индивидуальное предпр</t>
  </si>
  <si>
    <t xml:space="preserve">          УЧЕБНАЯ </t>
  </si>
  <si>
    <t xml:space="preserve">           ПРАКТИКА</t>
  </si>
  <si>
    <t>основы информац технолог</t>
  </si>
  <si>
    <t xml:space="preserve"> технол публик ЦМИ</t>
  </si>
  <si>
    <t>И В Семов</t>
  </si>
  <si>
    <t>индивидуал. предпиним.</t>
  </si>
  <si>
    <t>основы информ технолог</t>
  </si>
  <si>
    <t>разр эскизов оформ издел</t>
  </si>
  <si>
    <t>техн худ росписи изд из дер</t>
  </si>
  <si>
    <t>осн росписи дер изделий</t>
  </si>
  <si>
    <t>безопасность жизнедеят</t>
  </si>
  <si>
    <t>основы деловой культуры</t>
  </si>
  <si>
    <t>правовое обеспеч ППД</t>
  </si>
  <si>
    <t>ист нар худ пром в России</t>
  </si>
  <si>
    <t>техн созд и обр аб ЦИ</t>
  </si>
  <si>
    <t>осн програм обес ПВЭМ</t>
  </si>
  <si>
    <t>технол публик  ЦМИ</t>
  </si>
  <si>
    <t>осн элект и цифр схемотех</t>
  </si>
  <si>
    <t>осн редакт документов</t>
  </si>
  <si>
    <t>орг и НПО арх дела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</si>
</sst>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26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.5"/>
      <color indexed="8"/>
      <name val="Arial Cyr"/>
      <family val="0"/>
    </font>
    <font>
      <b/>
      <sz val="14"/>
      <name val="Arial Cyr"/>
      <family val="0"/>
    </font>
    <font>
      <sz val="17"/>
      <name val="Arial Cyr"/>
      <family val="0"/>
    </font>
    <font>
      <b/>
      <sz val="48"/>
      <name val="Times New Roman CE"/>
      <family val="0"/>
    </font>
    <font>
      <b/>
      <sz val="48"/>
      <name val="Arial Cyr"/>
      <family val="0"/>
    </font>
    <font>
      <b/>
      <sz val="16"/>
      <name val="Arial Cyr"/>
      <family val="0"/>
    </font>
    <font>
      <b/>
      <sz val="36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4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8" fillId="0" borderId="15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15" xfId="0" applyFont="1" applyBorder="1" applyAlignment="1">
      <alignment horizontal="center" textRotation="90"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 horizontal="left"/>
    </xf>
    <xf numFmtId="0" fontId="18" fillId="0" borderId="15" xfId="0" applyFont="1" applyBorder="1" applyAlignment="1">
      <alignment horizontal="center" vertical="center" textRotation="90"/>
    </xf>
    <xf numFmtId="0" fontId="18" fillId="0" borderId="12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8" fillId="0" borderId="16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8" fillId="0" borderId="16" xfId="0" applyFont="1" applyBorder="1" applyAlignment="1">
      <alignment horizontal="center" vertical="center" textRotation="90"/>
    </xf>
    <xf numFmtId="0" fontId="18" fillId="0" borderId="11" xfId="0" applyFont="1" applyBorder="1" applyAlignment="1">
      <alignment horizontal="center" vertical="center" textRotation="90"/>
    </xf>
    <xf numFmtId="0" fontId="18" fillId="0" borderId="16" xfId="0" applyFont="1" applyBorder="1" applyAlignment="1">
      <alignment horizontal="center" textRotation="90"/>
    </xf>
    <xf numFmtId="0" fontId="18" fillId="0" borderId="11" xfId="0" applyFont="1" applyBorder="1" applyAlignment="1">
      <alignment horizontal="center" textRotation="90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8" fillId="0" borderId="16" xfId="0" applyFont="1" applyBorder="1" applyAlignment="1">
      <alignment horizontal="center" vertical="justify" textRotation="90"/>
    </xf>
    <xf numFmtId="0" fontId="18" fillId="0" borderId="11" xfId="0" applyFont="1" applyBorder="1" applyAlignment="1">
      <alignment horizontal="center" vertical="justify" textRotation="90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Распределение недельной учебной нагрузки учащихся начальной школы 3В (1-4) класса</a:t>
            </a:r>
          </a:p>
        </c:rich>
      </c:tx>
      <c:layout>
        <c:manualLayout>
          <c:xMode val="factor"/>
          <c:yMode val="factor"/>
          <c:x val="0.07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1025"/>
          <c:w val="0.964"/>
          <c:h val="0.76125"/>
        </c:manualLayout>
      </c:layout>
      <c:lineChart>
        <c:grouping val="standard"/>
        <c:varyColors val="0"/>
        <c:ser>
          <c:idx val="0"/>
          <c:order val="0"/>
          <c:tx>
            <c:strRef>
              <c:f>Лист3!$B$1</c:f>
              <c:strCache>
                <c:ptCount val="1"/>
                <c:pt idx="0">
                  <c:v>Баллы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Лист3!$A$2:$A$6</c:f>
              <c:strCache/>
            </c:strRef>
          </c:cat>
          <c:val>
            <c:numRef>
              <c:f>Лист3!$B$2:$B$6</c:f>
              <c:numCache/>
            </c:numRef>
          </c:val>
          <c:smooth val="0"/>
        </c:ser>
        <c:marker val="1"/>
        <c:axId val="28993327"/>
        <c:axId val="59613352"/>
      </c:lineChart>
      <c:catAx>
        <c:axId val="2899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13352"/>
        <c:crosses val="autoZero"/>
        <c:auto val="1"/>
        <c:lblOffset val="100"/>
        <c:tickLblSkip val="1"/>
        <c:noMultiLvlLbl val="0"/>
      </c:catAx>
      <c:valAx>
        <c:axId val="59613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933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3</xdr:row>
      <xdr:rowOff>0</xdr:rowOff>
    </xdr:from>
    <xdr:to>
      <xdr:col>11</xdr:col>
      <xdr:colOff>342900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2647950" y="485775"/>
        <a:ext cx="60579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7"/>
  <sheetViews>
    <sheetView zoomScalePageLayoutView="0" workbookViewId="0" topLeftCell="U13">
      <selection activeCell="AE10" sqref="AE10:AE11"/>
    </sheetView>
  </sheetViews>
  <sheetFormatPr defaultColWidth="9.00390625" defaultRowHeight="12.75"/>
  <cols>
    <col min="1" max="1" width="5.25390625" style="0" customWidth="1"/>
    <col min="2" max="2" width="4.125" style="0" customWidth="1"/>
    <col min="3" max="3" width="15.875" style="0" customWidth="1"/>
    <col min="4" max="4" width="16.125" style="0" customWidth="1"/>
    <col min="5" max="6" width="15.625" style="0" customWidth="1"/>
    <col min="7" max="7" width="16.375" style="0" customWidth="1"/>
    <col min="8" max="8" width="14.25390625" style="0" hidden="1" customWidth="1"/>
    <col min="9" max="9" width="14.25390625" style="0" customWidth="1"/>
    <col min="10" max="10" width="4.625" style="0" customWidth="1"/>
    <col min="11" max="11" width="15.625" style="0" customWidth="1"/>
    <col min="12" max="12" width="16.125" style="0" customWidth="1"/>
  </cols>
  <sheetData>
    <row r="2" spans="1:23" ht="15">
      <c r="A2" s="2" t="s">
        <v>25</v>
      </c>
      <c r="B2" s="2"/>
      <c r="C2" s="2"/>
      <c r="D2" s="3" t="s">
        <v>15</v>
      </c>
      <c r="E2" s="3"/>
      <c r="F2" s="3"/>
      <c r="G2" s="3"/>
      <c r="H2" s="1"/>
      <c r="I2" s="1"/>
      <c r="J2" s="1"/>
      <c r="K2" s="2"/>
      <c r="L2" s="2"/>
      <c r="U2" s="10"/>
      <c r="V2" s="10"/>
      <c r="W2" s="10"/>
    </row>
    <row r="3" spans="1:28" ht="15">
      <c r="A3" s="2" t="s">
        <v>11</v>
      </c>
      <c r="B3" s="2"/>
      <c r="C3" s="2"/>
      <c r="D3" s="51" t="s">
        <v>33</v>
      </c>
      <c r="E3" s="51"/>
      <c r="F3" s="51"/>
      <c r="G3" s="51"/>
      <c r="H3" s="1"/>
      <c r="I3" s="1"/>
      <c r="J3" s="1"/>
      <c r="K3" s="1"/>
      <c r="L3" s="1"/>
      <c r="U3" s="10"/>
      <c r="V3" s="10"/>
      <c r="W3" s="10"/>
      <c r="AB3" s="10"/>
    </row>
    <row r="4" spans="1:28" ht="14.25">
      <c r="A4" s="2"/>
      <c r="B4" s="2"/>
      <c r="C4" s="2"/>
      <c r="D4" s="1"/>
      <c r="E4" s="1"/>
      <c r="F4" s="1"/>
      <c r="G4" s="1"/>
      <c r="H4" s="1"/>
      <c r="I4" s="1"/>
      <c r="J4" s="1"/>
      <c r="K4" s="1"/>
      <c r="L4" s="1"/>
      <c r="U4" s="10"/>
      <c r="V4" s="10"/>
      <c r="W4" s="10"/>
      <c r="AB4" s="10"/>
    </row>
    <row r="5" spans="1:28" ht="14.25">
      <c r="A5" s="2" t="s">
        <v>8</v>
      </c>
      <c r="B5" s="2"/>
      <c r="C5" s="2"/>
      <c r="D5" s="1"/>
      <c r="E5" s="1"/>
      <c r="F5" s="1"/>
      <c r="G5" s="1"/>
      <c r="H5" s="1"/>
      <c r="I5" s="1"/>
      <c r="J5" s="1"/>
      <c r="K5" s="1"/>
      <c r="L5" s="1"/>
      <c r="U5" s="10"/>
      <c r="V5" s="10"/>
      <c r="W5" s="10"/>
      <c r="AB5" s="10"/>
    </row>
    <row r="6" spans="1:28" ht="15">
      <c r="A6" s="1"/>
      <c r="B6" s="1"/>
      <c r="C6" s="1"/>
      <c r="D6" s="3" t="s">
        <v>9</v>
      </c>
      <c r="E6" s="3"/>
      <c r="F6" s="3"/>
      <c r="G6" s="3"/>
      <c r="H6" s="3"/>
      <c r="I6" s="3"/>
      <c r="J6" s="3"/>
      <c r="K6" s="3" t="s">
        <v>10</v>
      </c>
      <c r="L6" s="1"/>
      <c r="U6" s="10"/>
      <c r="V6" s="10"/>
      <c r="W6" s="10"/>
      <c r="AB6" s="10"/>
    </row>
    <row r="7" spans="1:28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U7" s="10"/>
      <c r="V7" s="10"/>
      <c r="W7" s="10"/>
      <c r="AB7" s="10"/>
    </row>
    <row r="8" spans="1:28" ht="15">
      <c r="A8" s="11"/>
      <c r="B8" s="11"/>
      <c r="C8" s="13" t="s">
        <v>0</v>
      </c>
      <c r="D8" s="13" t="s">
        <v>12</v>
      </c>
      <c r="E8" s="13" t="s">
        <v>13</v>
      </c>
      <c r="F8" s="13" t="s">
        <v>14</v>
      </c>
      <c r="G8" s="13" t="s">
        <v>35</v>
      </c>
      <c r="H8" s="13"/>
      <c r="I8" s="13" t="s">
        <v>34</v>
      </c>
      <c r="J8" s="13"/>
      <c r="K8" s="13" t="s">
        <v>36</v>
      </c>
      <c r="L8" s="13" t="s">
        <v>37</v>
      </c>
      <c r="U8" s="10"/>
      <c r="V8" s="10"/>
      <c r="W8" s="10"/>
      <c r="AB8" s="10"/>
    </row>
    <row r="9" spans="1:28" ht="15">
      <c r="A9" s="12" t="s">
        <v>3</v>
      </c>
      <c r="B9" s="14">
        <v>1</v>
      </c>
      <c r="C9" s="14" t="s">
        <v>19</v>
      </c>
      <c r="D9" s="14" t="s">
        <v>19</v>
      </c>
      <c r="E9" s="14" t="s">
        <v>16</v>
      </c>
      <c r="F9" s="14" t="s">
        <v>16</v>
      </c>
      <c r="G9" s="14" t="s">
        <v>24</v>
      </c>
      <c r="H9" s="14"/>
      <c r="I9" s="14" t="s">
        <v>16</v>
      </c>
      <c r="J9" s="14">
        <v>1</v>
      </c>
      <c r="K9" s="14" t="s">
        <v>16</v>
      </c>
      <c r="L9" s="14" t="s">
        <v>21</v>
      </c>
      <c r="U9" s="10"/>
      <c r="V9" s="10"/>
      <c r="W9" s="10"/>
      <c r="AB9" s="10"/>
    </row>
    <row r="10" spans="1:28" ht="15">
      <c r="A10" s="12"/>
      <c r="B10" s="14">
        <v>2</v>
      </c>
      <c r="C10" s="14" t="s">
        <v>16</v>
      </c>
      <c r="D10" s="14" t="s">
        <v>16</v>
      </c>
      <c r="E10" s="14" t="s">
        <v>18</v>
      </c>
      <c r="F10" s="14" t="s">
        <v>17</v>
      </c>
      <c r="G10" s="14" t="s">
        <v>17</v>
      </c>
      <c r="H10" s="14"/>
      <c r="I10" s="14" t="s">
        <v>17</v>
      </c>
      <c r="J10" s="14">
        <v>2</v>
      </c>
      <c r="K10" s="14" t="s">
        <v>17</v>
      </c>
      <c r="L10" s="14" t="s">
        <v>17</v>
      </c>
      <c r="U10" s="10"/>
      <c r="V10" s="10"/>
      <c r="W10" s="10"/>
      <c r="AB10" s="10"/>
    </row>
    <row r="11" spans="1:28" ht="15">
      <c r="A11" s="12"/>
      <c r="B11" s="14">
        <v>3</v>
      </c>
      <c r="C11" s="14" t="s">
        <v>17</v>
      </c>
      <c r="D11" s="14" t="s">
        <v>17</v>
      </c>
      <c r="E11" s="14" t="s">
        <v>17</v>
      </c>
      <c r="F11" s="14" t="s">
        <v>18</v>
      </c>
      <c r="G11" s="14" t="s">
        <v>16</v>
      </c>
      <c r="H11" s="14"/>
      <c r="I11" s="14" t="s">
        <v>21</v>
      </c>
      <c r="J11" s="14">
        <v>3</v>
      </c>
      <c r="K11" s="14" t="s">
        <v>18</v>
      </c>
      <c r="L11" s="14" t="s">
        <v>16</v>
      </c>
      <c r="U11" s="10"/>
      <c r="V11" s="10"/>
      <c r="W11" s="10"/>
      <c r="AB11" s="10"/>
    </row>
    <row r="12" spans="1:23" ht="15">
      <c r="A12" s="12"/>
      <c r="B12" s="14">
        <v>4</v>
      </c>
      <c r="C12" s="14" t="s">
        <v>18</v>
      </c>
      <c r="D12" s="14" t="s">
        <v>18</v>
      </c>
      <c r="E12" s="14" t="s">
        <v>19</v>
      </c>
      <c r="F12" s="14" t="s">
        <v>21</v>
      </c>
      <c r="G12" s="14" t="s">
        <v>21</v>
      </c>
      <c r="H12" s="14"/>
      <c r="I12" s="14" t="s">
        <v>23</v>
      </c>
      <c r="J12" s="14">
        <v>4</v>
      </c>
      <c r="K12" s="14" t="s">
        <v>21</v>
      </c>
      <c r="L12" s="14" t="s">
        <v>18</v>
      </c>
      <c r="U12" s="10"/>
      <c r="V12" s="10"/>
      <c r="W12" s="10"/>
    </row>
    <row r="13" spans="1:22" ht="15">
      <c r="A13" s="12"/>
      <c r="B13" s="14">
        <v>5</v>
      </c>
      <c r="C13" s="14"/>
      <c r="D13" s="14"/>
      <c r="H13" s="14"/>
      <c r="I13" s="14"/>
      <c r="J13" s="14">
        <v>5</v>
      </c>
      <c r="L13" s="14"/>
      <c r="U13" s="10"/>
      <c r="V13" s="10"/>
    </row>
    <row r="14" spans="1:12" ht="15">
      <c r="A14" s="12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5">
      <c r="A15" s="12" t="s">
        <v>4</v>
      </c>
      <c r="B15" s="14">
        <v>1</v>
      </c>
      <c r="C15" s="14" t="s">
        <v>16</v>
      </c>
      <c r="D15" s="14" t="s">
        <v>16</v>
      </c>
      <c r="E15" s="14" t="s">
        <v>19</v>
      </c>
      <c r="F15" s="14" t="s">
        <v>16</v>
      </c>
      <c r="G15" s="14" t="s">
        <v>19</v>
      </c>
      <c r="H15" s="14"/>
      <c r="I15" s="14" t="s">
        <v>19</v>
      </c>
      <c r="J15" s="14">
        <v>1</v>
      </c>
      <c r="K15" s="14" t="s">
        <v>19</v>
      </c>
      <c r="L15" s="14" t="s">
        <v>19</v>
      </c>
    </row>
    <row r="16" spans="1:12" ht="15">
      <c r="A16" s="12"/>
      <c r="B16" s="14">
        <v>2</v>
      </c>
      <c r="C16" s="14" t="s">
        <v>17</v>
      </c>
      <c r="D16" s="14" t="s">
        <v>17</v>
      </c>
      <c r="E16" s="14" t="s">
        <v>17</v>
      </c>
      <c r="F16" s="14" t="s">
        <v>21</v>
      </c>
      <c r="G16" s="14" t="s">
        <v>17</v>
      </c>
      <c r="H16" s="14"/>
      <c r="I16" s="14" t="s">
        <v>16</v>
      </c>
      <c r="J16" s="14">
        <v>2</v>
      </c>
      <c r="K16" s="14" t="s">
        <v>17</v>
      </c>
      <c r="L16" s="14" t="s">
        <v>17</v>
      </c>
    </row>
    <row r="17" spans="1:12" ht="15">
      <c r="A17" s="12"/>
      <c r="B17" s="14">
        <v>3</v>
      </c>
      <c r="C17" s="14" t="s">
        <v>21</v>
      </c>
      <c r="D17" s="14" t="s">
        <v>21</v>
      </c>
      <c r="E17" s="14" t="s">
        <v>16</v>
      </c>
      <c r="F17" s="14" t="s">
        <v>17</v>
      </c>
      <c r="G17" s="14" t="s">
        <v>16</v>
      </c>
      <c r="H17" s="14"/>
      <c r="I17" s="14" t="s">
        <v>17</v>
      </c>
      <c r="J17" s="14">
        <v>3</v>
      </c>
      <c r="K17" s="14" t="s">
        <v>16</v>
      </c>
      <c r="L17" s="14" t="s">
        <v>16</v>
      </c>
    </row>
    <row r="18" spans="1:12" ht="15">
      <c r="A18" s="12"/>
      <c r="B18" s="14">
        <v>4</v>
      </c>
      <c r="C18" s="14" t="s">
        <v>22</v>
      </c>
      <c r="D18" s="14" t="s">
        <v>22</v>
      </c>
      <c r="E18" s="14" t="s">
        <v>24</v>
      </c>
      <c r="F18" s="14" t="s">
        <v>24</v>
      </c>
      <c r="G18" s="14" t="s">
        <v>20</v>
      </c>
      <c r="H18" s="14"/>
      <c r="I18" s="14" t="s">
        <v>20</v>
      </c>
      <c r="J18" s="14">
        <v>4</v>
      </c>
      <c r="K18" s="14" t="s">
        <v>22</v>
      </c>
      <c r="L18" s="14" t="s">
        <v>20</v>
      </c>
    </row>
    <row r="19" spans="1:12" ht="15">
      <c r="A19" s="12"/>
      <c r="B19" s="14">
        <v>5</v>
      </c>
      <c r="C19" s="14"/>
      <c r="D19" s="14"/>
      <c r="E19" s="14" t="s">
        <v>20</v>
      </c>
      <c r="F19" s="14" t="s">
        <v>20</v>
      </c>
      <c r="G19" s="14" t="s">
        <v>22</v>
      </c>
      <c r="H19" s="14"/>
      <c r="I19" s="14" t="s">
        <v>22</v>
      </c>
      <c r="J19" s="14">
        <v>5</v>
      </c>
      <c r="K19" s="14" t="s">
        <v>20</v>
      </c>
      <c r="L19" s="14" t="s">
        <v>22</v>
      </c>
    </row>
    <row r="20" spans="1:12" ht="15">
      <c r="A20" s="12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15">
      <c r="A21" s="12" t="s">
        <v>5</v>
      </c>
      <c r="B21" s="14">
        <v>1</v>
      </c>
      <c r="C21" s="14" t="s">
        <v>16</v>
      </c>
      <c r="D21" s="14" t="s">
        <v>16</v>
      </c>
      <c r="E21" s="14" t="s">
        <v>16</v>
      </c>
      <c r="F21" s="14" t="s">
        <v>16</v>
      </c>
      <c r="G21" s="14" t="s">
        <v>16</v>
      </c>
      <c r="H21" s="14"/>
      <c r="I21" s="14" t="s">
        <v>16</v>
      </c>
      <c r="J21" s="14">
        <v>1</v>
      </c>
      <c r="K21" s="14" t="s">
        <v>16</v>
      </c>
      <c r="L21" s="14" t="s">
        <v>16</v>
      </c>
    </row>
    <row r="22" spans="1:12" ht="15">
      <c r="A22" s="12"/>
      <c r="B22" s="14">
        <v>2</v>
      </c>
      <c r="C22" s="14" t="s">
        <v>17</v>
      </c>
      <c r="D22" s="14" t="s">
        <v>17</v>
      </c>
      <c r="E22" s="14" t="s">
        <v>17</v>
      </c>
      <c r="F22" s="14" t="s">
        <v>17</v>
      </c>
      <c r="G22" s="14" t="s">
        <v>17</v>
      </c>
      <c r="H22" s="14"/>
      <c r="I22" s="14" t="s">
        <v>17</v>
      </c>
      <c r="J22" s="14">
        <v>2</v>
      </c>
      <c r="K22" s="14" t="s">
        <v>17</v>
      </c>
      <c r="L22" s="14" t="s">
        <v>17</v>
      </c>
    </row>
    <row r="23" spans="1:12" ht="15">
      <c r="A23" s="12"/>
      <c r="B23" s="14">
        <v>3</v>
      </c>
      <c r="C23" s="14" t="s">
        <v>24</v>
      </c>
      <c r="D23" s="14" t="s">
        <v>24</v>
      </c>
      <c r="E23" s="14" t="s">
        <v>22</v>
      </c>
      <c r="F23" s="14" t="s">
        <v>22</v>
      </c>
      <c r="G23" s="14" t="s">
        <v>18</v>
      </c>
      <c r="H23" s="14"/>
      <c r="I23" s="14" t="s">
        <v>22</v>
      </c>
      <c r="J23" s="14">
        <v>3</v>
      </c>
      <c r="K23" s="14" t="s">
        <v>24</v>
      </c>
      <c r="L23" s="14" t="s">
        <v>24</v>
      </c>
    </row>
    <row r="24" spans="1:12" ht="15">
      <c r="A24" s="12"/>
      <c r="B24" s="14">
        <v>4</v>
      </c>
      <c r="C24" s="14" t="s">
        <v>1</v>
      </c>
      <c r="D24" s="14" t="s">
        <v>1</v>
      </c>
      <c r="E24" s="14" t="s">
        <v>1</v>
      </c>
      <c r="F24" s="14" t="s">
        <v>1</v>
      </c>
      <c r="G24" s="14" t="s">
        <v>1</v>
      </c>
      <c r="H24" s="14"/>
      <c r="I24" s="14" t="s">
        <v>1</v>
      </c>
      <c r="J24" s="14">
        <v>4</v>
      </c>
      <c r="K24" s="14" t="s">
        <v>1</v>
      </c>
      <c r="L24" s="14" t="s">
        <v>1</v>
      </c>
    </row>
    <row r="25" spans="1:12" ht="15">
      <c r="A25" s="12"/>
      <c r="B25" s="14">
        <v>5</v>
      </c>
      <c r="C25" s="14"/>
      <c r="D25" s="14"/>
      <c r="E25" s="6"/>
      <c r="F25" s="14"/>
      <c r="G25" s="14"/>
      <c r="H25" s="14"/>
      <c r="I25" s="14"/>
      <c r="J25" s="14">
        <v>5</v>
      </c>
      <c r="K25" s="14"/>
      <c r="L25" s="14"/>
    </row>
    <row r="26" spans="1:12" ht="15">
      <c r="A26" s="12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5">
      <c r="A27" s="12" t="s">
        <v>7</v>
      </c>
      <c r="B27" s="14">
        <v>1</v>
      </c>
      <c r="C27" s="14" t="s">
        <v>16</v>
      </c>
      <c r="D27" s="14" t="s">
        <v>16</v>
      </c>
      <c r="E27" s="14" t="s">
        <v>18</v>
      </c>
      <c r="F27" s="14" t="s">
        <v>21</v>
      </c>
      <c r="G27" s="14" t="s">
        <v>23</v>
      </c>
      <c r="H27" s="14"/>
      <c r="I27" s="14" t="s">
        <v>16</v>
      </c>
      <c r="J27" s="14">
        <v>1</v>
      </c>
      <c r="K27" s="14" t="s">
        <v>16</v>
      </c>
      <c r="L27" s="14" t="s">
        <v>16</v>
      </c>
    </row>
    <row r="28" spans="1:12" ht="15">
      <c r="A28" s="12"/>
      <c r="B28" s="14">
        <v>2</v>
      </c>
      <c r="C28" s="14" t="s">
        <v>19</v>
      </c>
      <c r="D28" s="14" t="s">
        <v>19</v>
      </c>
      <c r="E28" s="14" t="s">
        <v>19</v>
      </c>
      <c r="F28" s="14" t="s">
        <v>23</v>
      </c>
      <c r="G28" s="14" t="s">
        <v>17</v>
      </c>
      <c r="H28" s="14"/>
      <c r="I28" s="14" t="s">
        <v>19</v>
      </c>
      <c r="J28" s="14">
        <v>2</v>
      </c>
      <c r="K28" s="14" t="s">
        <v>19</v>
      </c>
      <c r="L28" s="14" t="s">
        <v>19</v>
      </c>
    </row>
    <row r="29" spans="1:12" ht="15">
      <c r="A29" s="12"/>
      <c r="B29" s="14">
        <v>3</v>
      </c>
      <c r="C29" s="14" t="s">
        <v>23</v>
      </c>
      <c r="D29" s="14" t="s">
        <v>22</v>
      </c>
      <c r="E29" s="14" t="s">
        <v>17</v>
      </c>
      <c r="F29" s="14" t="s">
        <v>17</v>
      </c>
      <c r="G29" s="14" t="s">
        <v>16</v>
      </c>
      <c r="H29" s="14"/>
      <c r="I29" s="14" t="s">
        <v>17</v>
      </c>
      <c r="J29" s="14">
        <v>3</v>
      </c>
      <c r="K29" s="14" t="s">
        <v>17</v>
      </c>
      <c r="L29" s="14" t="s">
        <v>17</v>
      </c>
    </row>
    <row r="30" spans="1:12" ht="15">
      <c r="A30" s="12"/>
      <c r="B30" s="14">
        <v>4</v>
      </c>
      <c r="C30" s="14" t="s">
        <v>18</v>
      </c>
      <c r="D30" s="14" t="s">
        <v>23</v>
      </c>
      <c r="E30" s="14" t="s">
        <v>16</v>
      </c>
      <c r="F30" s="14" t="s">
        <v>16</v>
      </c>
      <c r="G30" s="14" t="s">
        <v>19</v>
      </c>
      <c r="H30" s="14"/>
      <c r="I30" s="14" t="s">
        <v>18</v>
      </c>
      <c r="J30" s="14">
        <v>4</v>
      </c>
      <c r="K30" s="14" t="s">
        <v>18</v>
      </c>
      <c r="L30" s="16" t="s">
        <v>22</v>
      </c>
    </row>
    <row r="31" spans="1:12" ht="15">
      <c r="A31" s="12"/>
      <c r="B31" s="14">
        <v>5</v>
      </c>
      <c r="C31" s="14"/>
      <c r="D31" s="14"/>
      <c r="E31" s="14" t="s">
        <v>23</v>
      </c>
      <c r="F31" s="14" t="s">
        <v>18</v>
      </c>
      <c r="G31" s="14" t="s">
        <v>22</v>
      </c>
      <c r="H31" s="14"/>
      <c r="I31" s="14" t="s">
        <v>24</v>
      </c>
      <c r="J31" s="14">
        <v>5</v>
      </c>
      <c r="K31" s="16" t="s">
        <v>22</v>
      </c>
      <c r="L31" s="14" t="s">
        <v>18</v>
      </c>
    </row>
    <row r="32" spans="1:12" ht="15">
      <c r="A32" s="12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15">
      <c r="A33" s="12" t="s">
        <v>6</v>
      </c>
      <c r="B33" s="14">
        <v>1</v>
      </c>
      <c r="C33" s="14" t="s">
        <v>16</v>
      </c>
      <c r="D33" s="14" t="s">
        <v>16</v>
      </c>
      <c r="E33" s="14" t="s">
        <v>16</v>
      </c>
      <c r="F33" s="14" t="s">
        <v>16</v>
      </c>
      <c r="G33" s="14" t="s">
        <v>18</v>
      </c>
      <c r="H33" s="14"/>
      <c r="I33" s="14" t="s">
        <v>16</v>
      </c>
      <c r="J33" s="14">
        <v>1</v>
      </c>
      <c r="K33" s="14" t="s">
        <v>16</v>
      </c>
      <c r="L33" s="14" t="s">
        <v>16</v>
      </c>
    </row>
    <row r="34" spans="1:12" ht="15">
      <c r="A34" s="12"/>
      <c r="B34" s="14">
        <v>2</v>
      </c>
      <c r="C34" s="14" t="s">
        <v>17</v>
      </c>
      <c r="D34" s="14" t="s">
        <v>17</v>
      </c>
      <c r="E34" s="14" t="s">
        <v>17</v>
      </c>
      <c r="F34" s="14" t="s">
        <v>17</v>
      </c>
      <c r="G34" s="14" t="s">
        <v>16</v>
      </c>
      <c r="H34" s="14"/>
      <c r="I34" s="14" t="s">
        <v>17</v>
      </c>
      <c r="J34" s="14">
        <v>2</v>
      </c>
      <c r="K34" s="14" t="s">
        <v>17</v>
      </c>
      <c r="L34" s="14" t="s">
        <v>19</v>
      </c>
    </row>
    <row r="35" spans="1:12" ht="14.25">
      <c r="A35" s="11"/>
      <c r="B35" s="14">
        <v>3</v>
      </c>
      <c r="C35" s="14" t="s">
        <v>19</v>
      </c>
      <c r="D35" s="14" t="s">
        <v>19</v>
      </c>
      <c r="E35" s="14" t="s">
        <v>19</v>
      </c>
      <c r="F35" s="14" t="s">
        <v>19</v>
      </c>
      <c r="G35" s="14" t="s">
        <v>17</v>
      </c>
      <c r="H35" s="14"/>
      <c r="I35" s="14" t="s">
        <v>18</v>
      </c>
      <c r="J35" s="14">
        <v>3</v>
      </c>
      <c r="K35" s="14" t="s">
        <v>23</v>
      </c>
      <c r="L35" s="14" t="s">
        <v>17</v>
      </c>
    </row>
    <row r="36" spans="1:12" ht="14.25">
      <c r="A36" s="11"/>
      <c r="B36" s="14">
        <v>4</v>
      </c>
      <c r="C36" s="14" t="s">
        <v>22</v>
      </c>
      <c r="D36" s="14" t="s">
        <v>18</v>
      </c>
      <c r="E36" s="14" t="s">
        <v>22</v>
      </c>
      <c r="F36" s="14" t="s">
        <v>22</v>
      </c>
      <c r="G36" s="14" t="s">
        <v>19</v>
      </c>
      <c r="H36" s="14"/>
      <c r="I36" s="14" t="s">
        <v>19</v>
      </c>
      <c r="J36" s="14">
        <v>4</v>
      </c>
      <c r="K36" s="14" t="s">
        <v>19</v>
      </c>
      <c r="L36" s="14" t="s">
        <v>23</v>
      </c>
    </row>
    <row r="37" spans="1:12" ht="14.25">
      <c r="A37" s="11"/>
      <c r="B37" s="14">
        <v>5</v>
      </c>
      <c r="C37" s="14"/>
      <c r="D37" s="14"/>
      <c r="E37" s="14"/>
      <c r="F37" s="14"/>
      <c r="G37" s="14"/>
      <c r="H37" s="14"/>
      <c r="I37" s="14"/>
      <c r="J37" s="14">
        <v>5</v>
      </c>
      <c r="K37" s="14"/>
      <c r="L37" s="14"/>
    </row>
  </sheetData>
  <sheetProtection/>
  <mergeCells count="1">
    <mergeCell ref="D3:G3"/>
  </mergeCells>
  <printOptions/>
  <pageMargins left="0.7874015748031497" right="0.7874015748031497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5"/>
  <sheetViews>
    <sheetView tabSelected="1" zoomScale="50" zoomScaleNormal="50" zoomScaleSheetLayoutView="50" zoomScalePageLayoutView="39" workbookViewId="0" topLeftCell="A16">
      <selection activeCell="E22" sqref="E22"/>
    </sheetView>
  </sheetViews>
  <sheetFormatPr defaultColWidth="9.00390625" defaultRowHeight="12.75"/>
  <cols>
    <col min="1" max="1" width="8.00390625" style="4" customWidth="1"/>
    <col min="2" max="2" width="5.375" style="7" bestFit="1" customWidth="1"/>
    <col min="3" max="3" width="45.25390625" style="4" customWidth="1"/>
    <col min="4" max="4" width="7.375" style="8" customWidth="1"/>
    <col min="5" max="5" width="47.00390625" style="4" customWidth="1"/>
    <col min="6" max="6" width="8.125" style="8" customWidth="1"/>
    <col min="7" max="7" width="44.125" style="4" customWidth="1"/>
    <col min="8" max="8" width="8.625" style="8" customWidth="1"/>
    <col min="9" max="9" width="40.25390625" style="4" customWidth="1"/>
    <col min="10" max="10" width="8.25390625" style="2" customWidth="1"/>
    <col min="11" max="11" width="43.125" style="4" customWidth="1"/>
    <col min="12" max="12" width="7.875" style="8" customWidth="1"/>
    <col min="13" max="13" width="37.875" style="4" customWidth="1"/>
    <col min="14" max="14" width="2.125" style="8" hidden="1" customWidth="1"/>
    <col min="15" max="15" width="8.375" style="8" customWidth="1"/>
    <col min="16" max="16" width="48.875" style="4" customWidth="1"/>
    <col min="17" max="17" width="1.12109375" style="8" hidden="1" customWidth="1"/>
    <col min="18" max="18" width="9.375" style="8" customWidth="1"/>
    <col min="19" max="19" width="46.75390625" style="4" customWidth="1"/>
    <col min="20" max="20" width="4.375" style="8" hidden="1" customWidth="1"/>
    <col min="21" max="21" width="7.625" style="8" customWidth="1"/>
    <col min="22" max="22" width="38.375" style="4" customWidth="1"/>
    <col min="23" max="23" width="8.25390625" style="6" customWidth="1"/>
    <col min="24" max="24" width="44.625" style="6" customWidth="1"/>
    <col min="25" max="25" width="7.875" style="6" customWidth="1"/>
    <col min="26" max="26" width="3.875" style="5" customWidth="1"/>
  </cols>
  <sheetData>
    <row r="1" spans="1:26" s="10" customFormat="1" ht="18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60" t="s">
        <v>74</v>
      </c>
      <c r="V1" s="60"/>
      <c r="W1" s="20"/>
      <c r="X1" s="20"/>
      <c r="Y1" s="20"/>
      <c r="Z1" s="5"/>
    </row>
    <row r="2" spans="1:26" s="10" customFormat="1" ht="18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60" t="s">
        <v>75</v>
      </c>
      <c r="V2" s="61"/>
      <c r="W2" s="62" t="s">
        <v>114</v>
      </c>
      <c r="X2" s="62"/>
      <c r="Y2" s="20"/>
      <c r="Z2" s="5"/>
    </row>
    <row r="3" spans="1:26" s="10" customFormat="1" ht="15" customHeight="1">
      <c r="A3" s="65" t="s">
        <v>95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5"/>
    </row>
    <row r="4" spans="1:26" s="10" customFormat="1" ht="1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5"/>
    </row>
    <row r="5" spans="1:26" s="10" customFormat="1" ht="1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5"/>
    </row>
    <row r="6" spans="1:26" s="17" customFormat="1" ht="36.75" customHeight="1">
      <c r="A6" s="23"/>
      <c r="B6" s="58" t="s">
        <v>51</v>
      </c>
      <c r="C6" s="56"/>
      <c r="D6" s="56"/>
      <c r="E6" s="56"/>
      <c r="F6" s="56"/>
      <c r="G6" s="56"/>
      <c r="H6" s="57"/>
      <c r="I6" s="56" t="s">
        <v>59</v>
      </c>
      <c r="J6" s="56"/>
      <c r="K6" s="56"/>
      <c r="L6" s="56"/>
      <c r="M6" s="56"/>
      <c r="N6" s="56"/>
      <c r="O6" s="57"/>
      <c r="P6" s="58" t="s">
        <v>62</v>
      </c>
      <c r="Q6" s="59"/>
      <c r="R6" s="59"/>
      <c r="S6" s="58" t="s">
        <v>54</v>
      </c>
      <c r="T6" s="56"/>
      <c r="U6" s="56"/>
      <c r="V6" s="56"/>
      <c r="W6" s="56"/>
      <c r="X6" s="56"/>
      <c r="Y6" s="57"/>
      <c r="Z6" s="24"/>
    </row>
    <row r="7" spans="1:26" s="22" customFormat="1" ht="36.75" customHeight="1">
      <c r="A7" s="25"/>
      <c r="B7" s="25"/>
      <c r="C7" s="25" t="s">
        <v>76</v>
      </c>
      <c r="D7" s="25"/>
      <c r="E7" s="25" t="s">
        <v>55</v>
      </c>
      <c r="F7" s="25"/>
      <c r="G7" s="25" t="s">
        <v>57</v>
      </c>
      <c r="H7" s="25"/>
      <c r="I7" s="25" t="s">
        <v>77</v>
      </c>
      <c r="J7" s="25"/>
      <c r="K7" s="25" t="s">
        <v>70</v>
      </c>
      <c r="L7" s="26"/>
      <c r="M7" s="25" t="s">
        <v>78</v>
      </c>
      <c r="N7" s="25"/>
      <c r="O7" s="25"/>
      <c r="P7" s="25" t="s">
        <v>84</v>
      </c>
      <c r="Q7" s="25"/>
      <c r="R7" s="25"/>
      <c r="S7" s="27" t="s">
        <v>66</v>
      </c>
      <c r="T7" s="27"/>
      <c r="U7" s="27"/>
      <c r="V7" s="27" t="s">
        <v>60</v>
      </c>
      <c r="W7" s="28"/>
      <c r="X7" s="27" t="s">
        <v>72</v>
      </c>
      <c r="Y7" s="29"/>
      <c r="Z7" s="30"/>
    </row>
    <row r="8" spans="1:26" s="22" customFormat="1" ht="36.75" customHeight="1">
      <c r="A8" s="63" t="s">
        <v>53</v>
      </c>
      <c r="B8" s="25">
        <v>0</v>
      </c>
      <c r="C8" s="31"/>
      <c r="D8" s="25"/>
      <c r="E8" s="31"/>
      <c r="F8" s="25"/>
      <c r="G8" s="31" t="s">
        <v>90</v>
      </c>
      <c r="H8" s="25"/>
      <c r="I8" s="26" t="s">
        <v>56</v>
      </c>
      <c r="J8" s="25">
        <v>208</v>
      </c>
      <c r="K8" s="26" t="s">
        <v>43</v>
      </c>
      <c r="L8" s="25">
        <v>302</v>
      </c>
      <c r="M8" s="26" t="s">
        <v>96</v>
      </c>
      <c r="N8" s="31"/>
      <c r="O8" s="25"/>
      <c r="P8" s="31" t="s">
        <v>90</v>
      </c>
      <c r="Q8" s="31"/>
      <c r="R8" s="25"/>
      <c r="S8" s="31"/>
      <c r="T8" s="31"/>
      <c r="U8" s="31"/>
      <c r="V8" s="26"/>
      <c r="W8" s="32"/>
      <c r="X8" s="31" t="s">
        <v>85</v>
      </c>
      <c r="Y8" s="25"/>
      <c r="Z8" s="30"/>
    </row>
    <row r="9" spans="1:26" s="22" customFormat="1" ht="36.75" customHeight="1">
      <c r="A9" s="64"/>
      <c r="B9" s="25">
        <v>1</v>
      </c>
      <c r="C9" s="26" t="s">
        <v>43</v>
      </c>
      <c r="D9" s="25">
        <v>207</v>
      </c>
      <c r="E9" s="31" t="s">
        <v>56</v>
      </c>
      <c r="F9" s="25">
        <v>211</v>
      </c>
      <c r="G9" s="31" t="s">
        <v>82</v>
      </c>
      <c r="H9" s="25">
        <v>213</v>
      </c>
      <c r="I9" s="26" t="s">
        <v>56</v>
      </c>
      <c r="J9" s="33">
        <v>208</v>
      </c>
      <c r="K9" s="26" t="s">
        <v>43</v>
      </c>
      <c r="L9" s="25">
        <v>302</v>
      </c>
      <c r="M9" s="31" t="s">
        <v>97</v>
      </c>
      <c r="N9" s="31"/>
      <c r="O9" s="25"/>
      <c r="P9" s="25" t="s">
        <v>67</v>
      </c>
      <c r="Q9" s="31"/>
      <c r="R9" s="25"/>
      <c r="S9" s="31" t="s">
        <v>50</v>
      </c>
      <c r="T9" s="31"/>
      <c r="U9" s="31">
        <v>205</v>
      </c>
      <c r="V9" s="26" t="s">
        <v>47</v>
      </c>
      <c r="W9" s="32">
        <v>214</v>
      </c>
      <c r="X9" s="25" t="s">
        <v>67</v>
      </c>
      <c r="Y9" s="25"/>
      <c r="Z9" s="30"/>
    </row>
    <row r="10" spans="1:26" s="21" customFormat="1" ht="36.75" customHeight="1">
      <c r="A10" s="64"/>
      <c r="B10" s="25">
        <v>2</v>
      </c>
      <c r="C10" s="31" t="s">
        <v>56</v>
      </c>
      <c r="D10" s="25">
        <v>207</v>
      </c>
      <c r="E10" s="31" t="s">
        <v>50</v>
      </c>
      <c r="F10" s="25">
        <v>211</v>
      </c>
      <c r="G10" s="31" t="s">
        <v>52</v>
      </c>
      <c r="H10" s="25">
        <v>213</v>
      </c>
      <c r="I10" s="31" t="s">
        <v>82</v>
      </c>
      <c r="J10" s="25">
        <v>205</v>
      </c>
      <c r="K10" s="26" t="s">
        <v>56</v>
      </c>
      <c r="L10" s="25">
        <v>302</v>
      </c>
      <c r="M10" s="25" t="s">
        <v>98</v>
      </c>
      <c r="N10" s="31"/>
      <c r="O10" s="25"/>
      <c r="P10" s="25" t="s">
        <v>68</v>
      </c>
      <c r="Q10" s="31"/>
      <c r="R10" s="25"/>
      <c r="S10" s="31" t="s">
        <v>43</v>
      </c>
      <c r="T10" s="31"/>
      <c r="U10" s="31">
        <v>205</v>
      </c>
      <c r="V10" s="26" t="s">
        <v>47</v>
      </c>
      <c r="W10" s="32">
        <v>214</v>
      </c>
      <c r="X10" s="25" t="s">
        <v>68</v>
      </c>
      <c r="Y10" s="25"/>
      <c r="Z10" s="34"/>
    </row>
    <row r="11" spans="1:26" s="22" customFormat="1" ht="36.75" customHeight="1">
      <c r="A11" s="64"/>
      <c r="B11" s="25">
        <v>3</v>
      </c>
      <c r="C11" s="26" t="s">
        <v>43</v>
      </c>
      <c r="D11" s="25">
        <v>207</v>
      </c>
      <c r="E11" s="31" t="s">
        <v>46</v>
      </c>
      <c r="F11" s="25">
        <v>211</v>
      </c>
      <c r="G11" s="31" t="s">
        <v>63</v>
      </c>
      <c r="H11" s="25">
        <v>213</v>
      </c>
      <c r="I11" s="31" t="s">
        <v>82</v>
      </c>
      <c r="J11" s="25">
        <v>208</v>
      </c>
      <c r="K11" s="26" t="s">
        <v>44</v>
      </c>
      <c r="L11" s="25">
        <v>302</v>
      </c>
      <c r="M11" s="25">
        <v>212</v>
      </c>
      <c r="N11" s="31"/>
      <c r="O11" s="25"/>
      <c r="P11" s="25">
        <v>206</v>
      </c>
      <c r="Q11" s="31"/>
      <c r="R11" s="25"/>
      <c r="S11" s="31" t="s">
        <v>2</v>
      </c>
      <c r="T11" s="31"/>
      <c r="U11" s="31">
        <v>205</v>
      </c>
      <c r="V11" s="31" t="s">
        <v>80</v>
      </c>
      <c r="W11" s="32">
        <v>214</v>
      </c>
      <c r="X11" s="25">
        <v>209</v>
      </c>
      <c r="Y11" s="25"/>
      <c r="Z11" s="30"/>
    </row>
    <row r="12" spans="1:26" s="22" customFormat="1" ht="36.75" customHeight="1">
      <c r="A12" s="64"/>
      <c r="B12" s="25">
        <v>4</v>
      </c>
      <c r="C12" s="31" t="s">
        <v>2</v>
      </c>
      <c r="D12" s="25">
        <v>207</v>
      </c>
      <c r="E12" s="31" t="s">
        <v>47</v>
      </c>
      <c r="F12" s="25">
        <v>211</v>
      </c>
      <c r="G12" s="31" t="s">
        <v>63</v>
      </c>
      <c r="H12" s="25">
        <v>213</v>
      </c>
      <c r="I12" s="31" t="s">
        <v>73</v>
      </c>
      <c r="J12" s="25">
        <v>208</v>
      </c>
      <c r="K12" s="26" t="s">
        <v>82</v>
      </c>
      <c r="L12" s="25">
        <v>302</v>
      </c>
      <c r="M12" s="25"/>
      <c r="N12" s="31"/>
      <c r="O12" s="25"/>
      <c r="P12" s="31"/>
      <c r="Q12" s="31"/>
      <c r="R12" s="25"/>
      <c r="S12" s="31" t="s">
        <v>56</v>
      </c>
      <c r="T12" s="31"/>
      <c r="U12" s="31">
        <v>205</v>
      </c>
      <c r="V12" s="26" t="s">
        <v>43</v>
      </c>
      <c r="W12" s="32">
        <v>214</v>
      </c>
      <c r="X12" s="25"/>
      <c r="Y12" s="25"/>
      <c r="Z12" s="30"/>
    </row>
    <row r="13" spans="1:26" s="22" customFormat="1" ht="36.75" customHeight="1">
      <c r="A13" s="64"/>
      <c r="B13" s="25">
        <v>5</v>
      </c>
      <c r="C13" s="31" t="s">
        <v>56</v>
      </c>
      <c r="D13" s="25">
        <v>207</v>
      </c>
      <c r="E13" s="31" t="s">
        <v>52</v>
      </c>
      <c r="F13" s="25">
        <v>211</v>
      </c>
      <c r="G13" s="31" t="s">
        <v>120</v>
      </c>
      <c r="H13" s="25">
        <v>213</v>
      </c>
      <c r="I13" s="26" t="s">
        <v>50</v>
      </c>
      <c r="J13" s="25">
        <v>208</v>
      </c>
      <c r="K13" s="26" t="s">
        <v>82</v>
      </c>
      <c r="L13" s="25">
        <v>302</v>
      </c>
      <c r="M13" s="26"/>
      <c r="N13" s="31"/>
      <c r="O13" s="25"/>
      <c r="P13" s="31"/>
      <c r="Q13" s="31"/>
      <c r="R13" s="25"/>
      <c r="S13" s="31" t="s">
        <v>44</v>
      </c>
      <c r="T13" s="31"/>
      <c r="U13" s="36">
        <v>205</v>
      </c>
      <c r="V13" s="26" t="s">
        <v>43</v>
      </c>
      <c r="W13" s="32">
        <v>214</v>
      </c>
      <c r="X13" s="25"/>
      <c r="Y13" s="25"/>
      <c r="Z13" s="30"/>
    </row>
    <row r="14" spans="1:26" s="22" customFormat="1" ht="36.75" customHeight="1">
      <c r="A14" s="64"/>
      <c r="B14" s="25">
        <v>6</v>
      </c>
      <c r="C14" s="31" t="s">
        <v>82</v>
      </c>
      <c r="D14" s="25">
        <v>207</v>
      </c>
      <c r="E14" s="29" t="s">
        <v>47</v>
      </c>
      <c r="F14" s="31">
        <v>211</v>
      </c>
      <c r="G14" s="31" t="s">
        <v>52</v>
      </c>
      <c r="H14" s="25">
        <v>213</v>
      </c>
      <c r="I14" s="26"/>
      <c r="J14" s="25"/>
      <c r="K14" s="26"/>
      <c r="L14" s="25"/>
      <c r="M14" s="29"/>
      <c r="N14" s="25"/>
      <c r="O14" s="25"/>
      <c r="P14" s="29"/>
      <c r="Q14" s="25"/>
      <c r="R14" s="25"/>
      <c r="S14" s="29" t="s">
        <v>43</v>
      </c>
      <c r="T14" s="25"/>
      <c r="U14" s="29">
        <v>205</v>
      </c>
      <c r="V14" s="26" t="s">
        <v>91</v>
      </c>
      <c r="W14" s="32">
        <v>214</v>
      </c>
      <c r="X14" s="28"/>
      <c r="Y14" s="25"/>
      <c r="Z14" s="30"/>
    </row>
    <row r="15" spans="1:26" s="22" customFormat="1" ht="36.75" customHeight="1">
      <c r="A15" s="37"/>
      <c r="B15" s="34"/>
      <c r="C15" s="30"/>
      <c r="D15" s="34"/>
      <c r="E15" s="38"/>
      <c r="F15" s="38"/>
      <c r="H15" s="38"/>
      <c r="I15" s="30"/>
      <c r="J15" s="34"/>
      <c r="K15" s="30"/>
      <c r="L15" s="34"/>
      <c r="M15" s="30"/>
      <c r="N15" s="34"/>
      <c r="O15" s="34"/>
      <c r="P15" s="30"/>
      <c r="Q15" s="34"/>
      <c r="R15" s="34"/>
      <c r="S15" s="30"/>
      <c r="T15" s="34"/>
      <c r="U15" s="34"/>
      <c r="V15" s="30"/>
      <c r="W15" s="30"/>
      <c r="X15" s="30"/>
      <c r="Y15" s="34"/>
      <c r="Z15" s="30"/>
    </row>
    <row r="16" spans="1:26" s="22" customFormat="1" ht="36.75" customHeight="1">
      <c r="A16" s="54" t="s">
        <v>38</v>
      </c>
      <c r="B16" s="31">
        <v>0</v>
      </c>
      <c r="C16" s="25" t="s">
        <v>92</v>
      </c>
      <c r="D16" s="31"/>
      <c r="E16" s="31"/>
      <c r="F16" s="25"/>
      <c r="G16" s="31"/>
      <c r="H16" s="25"/>
      <c r="I16" s="31" t="s">
        <v>44</v>
      </c>
      <c r="J16" s="25">
        <v>208</v>
      </c>
      <c r="K16" s="25" t="s">
        <v>83</v>
      </c>
      <c r="L16" s="25"/>
      <c r="M16" s="31" t="s">
        <v>124</v>
      </c>
      <c r="N16" s="31"/>
      <c r="O16" s="25">
        <v>302</v>
      </c>
      <c r="P16" s="31"/>
      <c r="Q16" s="25"/>
      <c r="R16" s="25"/>
      <c r="S16" s="31"/>
      <c r="T16" s="31"/>
      <c r="U16" s="25"/>
      <c r="V16" s="31"/>
      <c r="W16" s="25"/>
      <c r="X16" s="31"/>
      <c r="Y16" s="25"/>
      <c r="Z16" s="30"/>
    </row>
    <row r="17" spans="1:26" s="22" customFormat="1" ht="36.75" customHeight="1">
      <c r="A17" s="55"/>
      <c r="B17" s="31">
        <v>1</v>
      </c>
      <c r="C17" s="25" t="s">
        <v>99</v>
      </c>
      <c r="D17" s="31"/>
      <c r="E17" s="31" t="s">
        <v>43</v>
      </c>
      <c r="F17" s="25">
        <v>211</v>
      </c>
      <c r="G17" s="48" t="s">
        <v>118</v>
      </c>
      <c r="H17" s="25">
        <v>208</v>
      </c>
      <c r="I17" s="31" t="s">
        <v>2</v>
      </c>
      <c r="J17" s="25">
        <v>208</v>
      </c>
      <c r="K17" s="25" t="s">
        <v>99</v>
      </c>
      <c r="L17" s="25"/>
      <c r="M17" s="26" t="s">
        <v>103</v>
      </c>
      <c r="N17" s="31"/>
      <c r="O17" s="25">
        <v>302</v>
      </c>
      <c r="P17" s="31" t="s">
        <v>52</v>
      </c>
      <c r="Q17" s="25"/>
      <c r="R17" s="25">
        <v>206</v>
      </c>
      <c r="S17" s="31" t="s">
        <v>56</v>
      </c>
      <c r="T17" s="31"/>
      <c r="U17" s="25">
        <v>205</v>
      </c>
      <c r="V17" s="31" t="s">
        <v>44</v>
      </c>
      <c r="W17" s="25">
        <v>214</v>
      </c>
      <c r="X17" s="31" t="s">
        <v>128</v>
      </c>
      <c r="Y17" s="25">
        <v>209</v>
      </c>
      <c r="Z17" s="30"/>
    </row>
    <row r="18" spans="1:26" s="22" customFormat="1" ht="36.75" customHeight="1">
      <c r="A18" s="55"/>
      <c r="B18" s="31">
        <v>2</v>
      </c>
      <c r="C18" s="25" t="s">
        <v>100</v>
      </c>
      <c r="D18" s="31"/>
      <c r="E18" s="29" t="s">
        <v>43</v>
      </c>
      <c r="F18" s="25">
        <v>211</v>
      </c>
      <c r="G18" s="48" t="s">
        <v>118</v>
      </c>
      <c r="H18" s="25">
        <v>208</v>
      </c>
      <c r="I18" s="31" t="s">
        <v>44</v>
      </c>
      <c r="J18" s="25">
        <v>208</v>
      </c>
      <c r="K18" s="25" t="s">
        <v>100</v>
      </c>
      <c r="L18" s="25"/>
      <c r="M18" s="26" t="s">
        <v>69</v>
      </c>
      <c r="N18" s="31"/>
      <c r="O18" s="25">
        <v>302</v>
      </c>
      <c r="P18" s="31" t="s">
        <v>82</v>
      </c>
      <c r="Q18" s="25"/>
      <c r="R18" s="25">
        <v>206</v>
      </c>
      <c r="S18" s="31" t="s">
        <v>49</v>
      </c>
      <c r="T18" s="31"/>
      <c r="U18" s="25">
        <v>205</v>
      </c>
      <c r="V18" s="31" t="s">
        <v>46</v>
      </c>
      <c r="W18" s="25">
        <v>214</v>
      </c>
      <c r="X18" s="31" t="s">
        <v>86</v>
      </c>
      <c r="Y18" s="25">
        <v>209</v>
      </c>
      <c r="Z18" s="30"/>
    </row>
    <row r="19" spans="1:26" s="22" customFormat="1" ht="36.75" customHeight="1">
      <c r="A19" s="55"/>
      <c r="B19" s="31">
        <v>3</v>
      </c>
      <c r="C19" s="25">
        <v>213</v>
      </c>
      <c r="D19" s="31"/>
      <c r="E19" s="31" t="s">
        <v>69</v>
      </c>
      <c r="F19" s="25">
        <v>211</v>
      </c>
      <c r="G19" s="48" t="s">
        <v>118</v>
      </c>
      <c r="H19" s="25">
        <v>208</v>
      </c>
      <c r="I19" s="31" t="s">
        <v>47</v>
      </c>
      <c r="J19" s="25">
        <v>208</v>
      </c>
      <c r="K19" s="25">
        <v>212</v>
      </c>
      <c r="L19" s="25"/>
      <c r="M19" s="31" t="s">
        <v>124</v>
      </c>
      <c r="N19" s="31"/>
      <c r="O19" s="25">
        <v>302</v>
      </c>
      <c r="P19" s="35" t="s">
        <v>82</v>
      </c>
      <c r="Q19" s="25"/>
      <c r="R19" s="25">
        <v>206</v>
      </c>
      <c r="S19" s="31" t="s">
        <v>49</v>
      </c>
      <c r="T19" s="31"/>
      <c r="U19" s="25">
        <v>205</v>
      </c>
      <c r="V19" s="31" t="s">
        <v>43</v>
      </c>
      <c r="W19" s="25">
        <v>214</v>
      </c>
      <c r="X19" s="31" t="s">
        <v>120</v>
      </c>
      <c r="Y19" s="25">
        <v>209</v>
      </c>
      <c r="Z19" s="30"/>
    </row>
    <row r="20" spans="1:26" s="22" customFormat="1" ht="36.75" customHeight="1">
      <c r="A20" s="55"/>
      <c r="B20" s="31">
        <v>4</v>
      </c>
      <c r="C20" s="25"/>
      <c r="D20" s="31"/>
      <c r="E20" s="31" t="s">
        <v>44</v>
      </c>
      <c r="F20" s="25">
        <v>211</v>
      </c>
      <c r="G20" s="48" t="s">
        <v>118</v>
      </c>
      <c r="H20" s="25">
        <v>208</v>
      </c>
      <c r="I20" s="31" t="s">
        <v>101</v>
      </c>
      <c r="J20" s="25">
        <v>208</v>
      </c>
      <c r="K20" s="25" t="s">
        <v>102</v>
      </c>
      <c r="L20" s="25"/>
      <c r="M20" s="31" t="s">
        <v>124</v>
      </c>
      <c r="N20" s="31"/>
      <c r="O20" s="25">
        <v>302</v>
      </c>
      <c r="P20" s="31" t="s">
        <v>120</v>
      </c>
      <c r="Q20" s="25"/>
      <c r="R20" s="25">
        <v>206</v>
      </c>
      <c r="S20" s="35" t="s">
        <v>43</v>
      </c>
      <c r="T20" s="31"/>
      <c r="U20" s="25">
        <v>205</v>
      </c>
      <c r="V20" s="35" t="s">
        <v>46</v>
      </c>
      <c r="W20" s="25">
        <v>214</v>
      </c>
      <c r="X20" s="31" t="s">
        <v>82</v>
      </c>
      <c r="Y20" s="25">
        <v>209</v>
      </c>
      <c r="Z20" s="30"/>
    </row>
    <row r="21" spans="1:26" s="22" customFormat="1" ht="36.75" customHeight="1">
      <c r="A21" s="55"/>
      <c r="B21" s="31">
        <v>5</v>
      </c>
      <c r="C21" s="26"/>
      <c r="D21" s="31"/>
      <c r="E21" s="31" t="s">
        <v>46</v>
      </c>
      <c r="F21" s="25">
        <v>211</v>
      </c>
      <c r="G21" s="31" t="s">
        <v>86</v>
      </c>
      <c r="H21" s="25">
        <v>208</v>
      </c>
      <c r="I21" s="31" t="s">
        <v>82</v>
      </c>
      <c r="J21" s="25">
        <v>208</v>
      </c>
      <c r="K21" s="26"/>
      <c r="L21" s="25"/>
      <c r="M21" s="26" t="s">
        <v>52</v>
      </c>
      <c r="N21" s="31"/>
      <c r="O21" s="25">
        <v>302</v>
      </c>
      <c r="P21" s="31" t="s">
        <v>125</v>
      </c>
      <c r="Q21" s="25"/>
      <c r="R21" s="25">
        <v>206</v>
      </c>
      <c r="S21" s="35" t="s">
        <v>43</v>
      </c>
      <c r="T21" s="31"/>
      <c r="U21" s="25">
        <v>205</v>
      </c>
      <c r="V21" s="35" t="s">
        <v>69</v>
      </c>
      <c r="W21" s="25">
        <v>214</v>
      </c>
      <c r="X21" s="31" t="s">
        <v>63</v>
      </c>
      <c r="Y21" s="25">
        <v>209</v>
      </c>
      <c r="Z21" s="30"/>
    </row>
    <row r="22" spans="1:26" s="22" customFormat="1" ht="36.75" customHeight="1">
      <c r="A22" s="39"/>
      <c r="B22" s="25">
        <v>6</v>
      </c>
      <c r="C22" s="26"/>
      <c r="D22" s="25"/>
      <c r="E22" s="31" t="s">
        <v>61</v>
      </c>
      <c r="F22" s="31">
        <v>211</v>
      </c>
      <c r="G22" s="31" t="s">
        <v>86</v>
      </c>
      <c r="H22" s="31">
        <v>208</v>
      </c>
      <c r="I22" s="29"/>
      <c r="J22" s="31"/>
      <c r="K22" s="26"/>
      <c r="L22" s="25"/>
      <c r="M22" s="26"/>
      <c r="N22" s="25"/>
      <c r="O22" s="25"/>
      <c r="P22" s="31" t="s">
        <v>52</v>
      </c>
      <c r="Q22" s="25"/>
      <c r="R22" s="25">
        <v>206</v>
      </c>
      <c r="S22" s="29" t="s">
        <v>73</v>
      </c>
      <c r="T22" s="29"/>
      <c r="U22" s="25">
        <v>205</v>
      </c>
      <c r="V22" s="29" t="s">
        <v>82</v>
      </c>
      <c r="W22" s="29">
        <v>214</v>
      </c>
      <c r="X22" s="29" t="s">
        <v>63</v>
      </c>
      <c r="Y22" s="25">
        <v>209</v>
      </c>
      <c r="Z22" s="30"/>
    </row>
    <row r="23" spans="1:26" s="22" customFormat="1" ht="36.75" customHeight="1">
      <c r="A23" s="40"/>
      <c r="B23" s="34"/>
      <c r="C23" s="47"/>
      <c r="D23" s="34"/>
      <c r="E23" s="30"/>
      <c r="F23" s="34"/>
      <c r="G23" s="38"/>
      <c r="H23" s="34"/>
      <c r="I23" s="30"/>
      <c r="J23" s="34"/>
      <c r="K23" s="30"/>
      <c r="L23" s="34"/>
      <c r="M23" s="35"/>
      <c r="N23" s="34"/>
      <c r="O23" s="34"/>
      <c r="P23" s="38"/>
      <c r="Q23" s="34"/>
      <c r="R23" s="34"/>
      <c r="S23" s="30"/>
      <c r="T23" s="34"/>
      <c r="U23" s="34"/>
      <c r="V23" s="30"/>
      <c r="W23" s="30"/>
      <c r="X23" s="30"/>
      <c r="Y23" s="34"/>
      <c r="Z23" s="30"/>
    </row>
    <row r="24" spans="1:26" s="22" customFormat="1" ht="36.75" customHeight="1">
      <c r="A24" s="54" t="s">
        <v>39</v>
      </c>
      <c r="B24" s="31">
        <v>0</v>
      </c>
      <c r="C24" s="31"/>
      <c r="D24" s="25"/>
      <c r="E24" s="31" t="s">
        <v>90</v>
      </c>
      <c r="F24" s="31"/>
      <c r="G24" s="31"/>
      <c r="H24" s="25"/>
      <c r="I24" s="26" t="s">
        <v>71</v>
      </c>
      <c r="J24" s="25">
        <v>208</v>
      </c>
      <c r="K24" s="31" t="s">
        <v>43</v>
      </c>
      <c r="L24" s="25">
        <v>302</v>
      </c>
      <c r="M24" s="31" t="s">
        <v>89</v>
      </c>
      <c r="N24" s="31"/>
      <c r="O24" s="25"/>
      <c r="P24" s="31"/>
      <c r="Q24" s="25"/>
      <c r="R24" s="25"/>
      <c r="S24" s="31" t="s">
        <v>89</v>
      </c>
      <c r="T24" s="31"/>
      <c r="U24" s="25"/>
      <c r="V24" s="31"/>
      <c r="W24" s="31"/>
      <c r="X24" s="26"/>
      <c r="Y24" s="25"/>
      <c r="Z24" s="30"/>
    </row>
    <row r="25" spans="1:26" s="22" customFormat="1" ht="36.75" customHeight="1">
      <c r="A25" s="55"/>
      <c r="B25" s="31">
        <v>1</v>
      </c>
      <c r="C25" s="31" t="s">
        <v>117</v>
      </c>
      <c r="D25" s="25">
        <v>213</v>
      </c>
      <c r="E25" s="25" t="s">
        <v>67</v>
      </c>
      <c r="F25" s="31"/>
      <c r="G25" s="31" t="s">
        <v>69</v>
      </c>
      <c r="H25" s="25">
        <v>207</v>
      </c>
      <c r="I25" s="26" t="s">
        <v>49</v>
      </c>
      <c r="J25" s="33">
        <v>208</v>
      </c>
      <c r="K25" s="31" t="s">
        <v>43</v>
      </c>
      <c r="L25" s="25">
        <v>302</v>
      </c>
      <c r="M25" s="25" t="s">
        <v>67</v>
      </c>
      <c r="N25" s="31"/>
      <c r="O25" s="25"/>
      <c r="P25" s="31" t="s">
        <v>124</v>
      </c>
      <c r="Q25" s="25"/>
      <c r="R25" s="25">
        <v>206</v>
      </c>
      <c r="S25" s="25" t="s">
        <v>67</v>
      </c>
      <c r="T25" s="31"/>
      <c r="U25" s="25"/>
      <c r="V25" s="31" t="s">
        <v>106</v>
      </c>
      <c r="W25" s="26">
        <v>214</v>
      </c>
      <c r="X25" s="31" t="s">
        <v>128</v>
      </c>
      <c r="Y25" s="25">
        <v>205</v>
      </c>
      <c r="Z25" s="30"/>
    </row>
    <row r="26" spans="1:26" s="22" customFormat="1" ht="36.75" customHeight="1">
      <c r="A26" s="55"/>
      <c r="B26" s="31">
        <v>2</v>
      </c>
      <c r="C26" s="31" t="s">
        <v>117</v>
      </c>
      <c r="D26" s="25">
        <v>213</v>
      </c>
      <c r="E26" s="25" t="s">
        <v>68</v>
      </c>
      <c r="F26" s="31"/>
      <c r="G26" s="31" t="s">
        <v>63</v>
      </c>
      <c r="H26" s="25">
        <v>207</v>
      </c>
      <c r="I26" s="26" t="s">
        <v>43</v>
      </c>
      <c r="J26" s="25">
        <v>208</v>
      </c>
      <c r="K26" s="31" t="s">
        <v>48</v>
      </c>
      <c r="L26" s="25">
        <v>302</v>
      </c>
      <c r="M26" s="25" t="s">
        <v>68</v>
      </c>
      <c r="N26" s="31"/>
      <c r="O26" s="25"/>
      <c r="P26" s="31" t="s">
        <v>124</v>
      </c>
      <c r="Q26" s="25"/>
      <c r="R26" s="25">
        <v>206</v>
      </c>
      <c r="S26" s="25" t="s">
        <v>68</v>
      </c>
      <c r="T26" s="31"/>
      <c r="U26" s="25"/>
      <c r="V26" s="31" t="s">
        <v>80</v>
      </c>
      <c r="W26" s="26">
        <v>214</v>
      </c>
      <c r="X26" s="26" t="s">
        <v>129</v>
      </c>
      <c r="Y26" s="25">
        <v>205</v>
      </c>
      <c r="Z26" s="30"/>
    </row>
    <row r="27" spans="1:26" s="22" customFormat="1" ht="36.75" customHeight="1">
      <c r="A27" s="55"/>
      <c r="B27" s="31">
        <v>3</v>
      </c>
      <c r="C27" s="31" t="s">
        <v>117</v>
      </c>
      <c r="D27" s="25">
        <v>213</v>
      </c>
      <c r="E27" s="25">
        <v>211</v>
      </c>
      <c r="F27" s="31"/>
      <c r="G27" s="31" t="s">
        <v>121</v>
      </c>
      <c r="H27" s="25">
        <v>207</v>
      </c>
      <c r="I27" s="26" t="s">
        <v>43</v>
      </c>
      <c r="J27" s="25">
        <v>208</v>
      </c>
      <c r="K27" s="31" t="s">
        <v>48</v>
      </c>
      <c r="L27" s="25">
        <v>302</v>
      </c>
      <c r="M27" s="25">
        <v>212</v>
      </c>
      <c r="N27" s="31"/>
      <c r="O27" s="25"/>
      <c r="P27" s="31" t="s">
        <v>124</v>
      </c>
      <c r="Q27" s="25"/>
      <c r="R27" s="25">
        <v>206</v>
      </c>
      <c r="S27" s="25">
        <v>209</v>
      </c>
      <c r="T27" s="31"/>
      <c r="U27" s="25"/>
      <c r="V27" s="31" t="s">
        <v>80</v>
      </c>
      <c r="W27" s="26">
        <v>214</v>
      </c>
      <c r="X27" s="26" t="s">
        <v>129</v>
      </c>
      <c r="Y27" s="25">
        <v>205</v>
      </c>
      <c r="Z27" s="30"/>
    </row>
    <row r="28" spans="1:26" s="22" customFormat="1" ht="36.75" customHeight="1">
      <c r="A28" s="55"/>
      <c r="B28" s="31">
        <v>4</v>
      </c>
      <c r="C28" s="35" t="s">
        <v>49</v>
      </c>
      <c r="D28" s="25">
        <v>213</v>
      </c>
      <c r="E28" s="41"/>
      <c r="F28" s="31"/>
      <c r="G28" s="31" t="s">
        <v>122</v>
      </c>
      <c r="H28" s="25">
        <v>207</v>
      </c>
      <c r="I28" s="26" t="s">
        <v>45</v>
      </c>
      <c r="J28" s="25">
        <v>208</v>
      </c>
      <c r="K28" s="31" t="s">
        <v>125</v>
      </c>
      <c r="L28" s="25">
        <v>302</v>
      </c>
      <c r="M28" s="25"/>
      <c r="N28" s="31"/>
      <c r="O28" s="25"/>
      <c r="P28" s="31" t="s">
        <v>105</v>
      </c>
      <c r="Q28" s="25"/>
      <c r="R28" s="25">
        <v>206</v>
      </c>
      <c r="S28" s="31"/>
      <c r="T28" s="31"/>
      <c r="U28" s="25"/>
      <c r="V28" s="31" t="s">
        <v>128</v>
      </c>
      <c r="W28" s="26">
        <v>214</v>
      </c>
      <c r="X28" s="29" t="s">
        <v>63</v>
      </c>
      <c r="Y28" s="25">
        <v>205</v>
      </c>
      <c r="Z28" s="30"/>
    </row>
    <row r="29" spans="1:26" s="22" customFormat="1" ht="36.75" customHeight="1">
      <c r="A29" s="55"/>
      <c r="B29" s="31">
        <v>5</v>
      </c>
      <c r="C29" s="31" t="s">
        <v>43</v>
      </c>
      <c r="D29" s="25">
        <v>213</v>
      </c>
      <c r="E29" s="31"/>
      <c r="F29" s="31"/>
      <c r="G29" s="31" t="s">
        <v>122</v>
      </c>
      <c r="H29" s="25">
        <v>207</v>
      </c>
      <c r="I29" s="26" t="s">
        <v>45</v>
      </c>
      <c r="J29" s="25">
        <v>208</v>
      </c>
      <c r="K29" s="31" t="s">
        <v>124</v>
      </c>
      <c r="L29" s="25">
        <v>302</v>
      </c>
      <c r="M29" s="31"/>
      <c r="N29" s="31"/>
      <c r="O29" s="25"/>
      <c r="P29" s="31" t="s">
        <v>105</v>
      </c>
      <c r="Q29" s="25"/>
      <c r="R29" s="25">
        <v>206</v>
      </c>
      <c r="S29" s="31"/>
      <c r="T29" s="31"/>
      <c r="U29" s="25"/>
      <c r="V29" s="31" t="s">
        <v>128</v>
      </c>
      <c r="W29" s="26">
        <v>214</v>
      </c>
      <c r="X29" s="26" t="s">
        <v>63</v>
      </c>
      <c r="Y29" s="25">
        <v>205</v>
      </c>
      <c r="Z29" s="30"/>
    </row>
    <row r="30" spans="1:26" s="22" customFormat="1" ht="36.75" customHeight="1">
      <c r="A30" s="39"/>
      <c r="B30" s="25">
        <v>6</v>
      </c>
      <c r="C30" s="31" t="s">
        <v>43</v>
      </c>
      <c r="D30" s="25">
        <v>213</v>
      </c>
      <c r="E30" s="29"/>
      <c r="F30" s="25"/>
      <c r="G30" s="29" t="s">
        <v>115</v>
      </c>
      <c r="H30" s="25">
        <v>207</v>
      </c>
      <c r="I30" s="26"/>
      <c r="J30" s="25"/>
      <c r="K30" s="31"/>
      <c r="L30" s="25"/>
      <c r="M30" s="29"/>
      <c r="N30" s="25"/>
      <c r="O30" s="25"/>
      <c r="P30" s="31" t="s">
        <v>124</v>
      </c>
      <c r="Q30" s="25"/>
      <c r="R30" s="25">
        <v>206</v>
      </c>
      <c r="S30" s="31"/>
      <c r="T30" s="25"/>
      <c r="U30" s="25"/>
      <c r="V30" s="31" t="s">
        <v>106</v>
      </c>
      <c r="W30" s="26">
        <v>214</v>
      </c>
      <c r="X30" s="26" t="s">
        <v>63</v>
      </c>
      <c r="Y30" s="25">
        <v>205</v>
      </c>
      <c r="Z30" s="30"/>
    </row>
    <row r="31" spans="1:26" s="22" customFormat="1" ht="41.25" customHeight="1">
      <c r="A31" s="40"/>
      <c r="B31" s="34"/>
      <c r="C31" s="38"/>
      <c r="D31" s="34"/>
      <c r="E31" s="30"/>
      <c r="F31" s="34"/>
      <c r="G31" s="30"/>
      <c r="H31" s="34"/>
      <c r="I31" s="30"/>
      <c r="J31" s="34"/>
      <c r="K31" s="30"/>
      <c r="L31" s="34"/>
      <c r="M31" s="30"/>
      <c r="N31" s="34"/>
      <c r="O31" s="34"/>
      <c r="P31" s="30"/>
      <c r="Q31" s="34"/>
      <c r="R31" s="34"/>
      <c r="S31" s="38"/>
      <c r="T31" s="34"/>
      <c r="U31" s="34"/>
      <c r="V31" s="30"/>
      <c r="W31" s="30"/>
      <c r="X31" s="47"/>
      <c r="Y31" s="34"/>
      <c r="Z31" s="30"/>
    </row>
    <row r="32" spans="1:26" s="22" customFormat="1" ht="41.25" customHeight="1">
      <c r="A32" s="54" t="s">
        <v>40</v>
      </c>
      <c r="B32" s="31">
        <v>0</v>
      </c>
      <c r="C32" s="31"/>
      <c r="D32" s="25"/>
      <c r="E32" s="31"/>
      <c r="F32" s="25"/>
      <c r="G32" s="31"/>
      <c r="H32" s="25"/>
      <c r="I32" s="31" t="s">
        <v>58</v>
      </c>
      <c r="J32" s="31">
        <v>208</v>
      </c>
      <c r="K32" s="26" t="s">
        <v>45</v>
      </c>
      <c r="L32" s="25">
        <v>212</v>
      </c>
      <c r="M32" s="31" t="s">
        <v>126</v>
      </c>
      <c r="N32" s="25"/>
      <c r="O32" s="25">
        <v>302</v>
      </c>
      <c r="P32" s="31" t="s">
        <v>90</v>
      </c>
      <c r="Q32" s="25"/>
      <c r="R32" s="25"/>
      <c r="S32" s="31"/>
      <c r="T32" s="25"/>
      <c r="U32" s="25"/>
      <c r="V32" s="31"/>
      <c r="W32" s="31"/>
      <c r="X32" s="31"/>
      <c r="Y32" s="31"/>
      <c r="Z32" s="30"/>
    </row>
    <row r="33" spans="1:26" s="22" customFormat="1" ht="41.25" customHeight="1">
      <c r="A33" s="55"/>
      <c r="B33" s="31">
        <v>1</v>
      </c>
      <c r="C33" s="31" t="s">
        <v>46</v>
      </c>
      <c r="D33" s="25">
        <v>213</v>
      </c>
      <c r="E33" s="31" t="s">
        <v>119</v>
      </c>
      <c r="F33" s="25">
        <v>211</v>
      </c>
      <c r="G33" s="31" t="s">
        <v>63</v>
      </c>
      <c r="H33" s="25">
        <v>207</v>
      </c>
      <c r="I33" s="31" t="s">
        <v>46</v>
      </c>
      <c r="J33" s="31">
        <v>208</v>
      </c>
      <c r="K33" s="26" t="s">
        <v>44</v>
      </c>
      <c r="L33" s="25">
        <v>212</v>
      </c>
      <c r="M33" s="26" t="s">
        <v>52</v>
      </c>
      <c r="N33" s="25"/>
      <c r="O33" s="25">
        <v>302</v>
      </c>
      <c r="P33" s="25" t="s">
        <v>67</v>
      </c>
      <c r="Q33" s="25"/>
      <c r="R33" s="25"/>
      <c r="S33" s="31" t="s">
        <v>52</v>
      </c>
      <c r="T33" s="25"/>
      <c r="U33" s="25">
        <v>205</v>
      </c>
      <c r="V33" s="31" t="s">
        <v>58</v>
      </c>
      <c r="W33" s="31">
        <v>214</v>
      </c>
      <c r="X33" s="26" t="s">
        <v>129</v>
      </c>
      <c r="Y33" s="31">
        <v>209</v>
      </c>
      <c r="Z33" s="30"/>
    </row>
    <row r="34" spans="1:26" s="22" customFormat="1" ht="41.25" customHeight="1">
      <c r="A34" s="55"/>
      <c r="B34" s="31">
        <v>2</v>
      </c>
      <c r="C34" s="31" t="s">
        <v>46</v>
      </c>
      <c r="D34" s="25">
        <v>213</v>
      </c>
      <c r="E34" s="48" t="s">
        <v>118</v>
      </c>
      <c r="F34" s="25">
        <v>211</v>
      </c>
      <c r="G34" s="48" t="s">
        <v>63</v>
      </c>
      <c r="H34" s="25">
        <v>207</v>
      </c>
      <c r="I34" s="31" t="s">
        <v>43</v>
      </c>
      <c r="J34" s="31">
        <v>208</v>
      </c>
      <c r="K34" s="26" t="s">
        <v>47</v>
      </c>
      <c r="L34" s="25">
        <v>212</v>
      </c>
      <c r="M34" s="26" t="s">
        <v>88</v>
      </c>
      <c r="N34" s="25"/>
      <c r="O34" s="25">
        <v>302</v>
      </c>
      <c r="P34" s="25" t="s">
        <v>68</v>
      </c>
      <c r="Q34" s="25"/>
      <c r="R34" s="25"/>
      <c r="S34" s="31" t="s">
        <v>52</v>
      </c>
      <c r="T34" s="25"/>
      <c r="U34" s="25">
        <v>205</v>
      </c>
      <c r="V34" s="31" t="s">
        <v>56</v>
      </c>
      <c r="W34" s="31">
        <v>214</v>
      </c>
      <c r="X34" s="35" t="s">
        <v>79</v>
      </c>
      <c r="Y34" s="31">
        <v>209</v>
      </c>
      <c r="Z34" s="30"/>
    </row>
    <row r="35" spans="1:26" s="22" customFormat="1" ht="41.25" customHeight="1">
      <c r="A35" s="55"/>
      <c r="B35" s="31">
        <v>3</v>
      </c>
      <c r="C35" s="48" t="s">
        <v>118</v>
      </c>
      <c r="D35" s="25">
        <v>213</v>
      </c>
      <c r="E35" s="48" t="s">
        <v>43</v>
      </c>
      <c r="F35" s="25">
        <v>211</v>
      </c>
      <c r="G35" s="31" t="s">
        <v>121</v>
      </c>
      <c r="H35" s="25">
        <v>207</v>
      </c>
      <c r="I35" s="31" t="s">
        <v>46</v>
      </c>
      <c r="J35" s="31">
        <v>208</v>
      </c>
      <c r="K35" s="26" t="s">
        <v>47</v>
      </c>
      <c r="L35" s="25">
        <v>212</v>
      </c>
      <c r="M35" s="26" t="s">
        <v>63</v>
      </c>
      <c r="N35" s="25"/>
      <c r="O35" s="25">
        <v>302</v>
      </c>
      <c r="P35" s="25">
        <v>206</v>
      </c>
      <c r="Q35" s="25"/>
      <c r="R35" s="25"/>
      <c r="S35" s="31" t="s">
        <v>46</v>
      </c>
      <c r="T35" s="25"/>
      <c r="U35" s="25">
        <v>205</v>
      </c>
      <c r="V35" s="31" t="s">
        <v>61</v>
      </c>
      <c r="W35" s="31">
        <v>214</v>
      </c>
      <c r="X35" s="31" t="s">
        <v>79</v>
      </c>
      <c r="Y35" s="31">
        <v>209</v>
      </c>
      <c r="Z35" s="30"/>
    </row>
    <row r="36" spans="1:26" s="22" customFormat="1" ht="41.25" customHeight="1">
      <c r="A36" s="55"/>
      <c r="B36" s="31">
        <v>4</v>
      </c>
      <c r="C36" s="31" t="s">
        <v>73</v>
      </c>
      <c r="D36" s="25">
        <v>213</v>
      </c>
      <c r="E36" s="48" t="s">
        <v>43</v>
      </c>
      <c r="F36" s="25">
        <v>211</v>
      </c>
      <c r="G36" s="48" t="s">
        <v>118</v>
      </c>
      <c r="H36" s="25">
        <v>207</v>
      </c>
      <c r="I36" s="31" t="s">
        <v>47</v>
      </c>
      <c r="J36" s="31">
        <v>208</v>
      </c>
      <c r="K36" s="26" t="s">
        <v>46</v>
      </c>
      <c r="L36" s="25">
        <v>212</v>
      </c>
      <c r="M36" s="26" t="s">
        <v>63</v>
      </c>
      <c r="N36" s="25"/>
      <c r="O36" s="25">
        <v>302</v>
      </c>
      <c r="P36" s="31"/>
      <c r="Q36" s="25"/>
      <c r="R36" s="25"/>
      <c r="S36" s="31" t="s">
        <v>81</v>
      </c>
      <c r="T36" s="25"/>
      <c r="U36" s="25">
        <v>205</v>
      </c>
      <c r="V36" s="31" t="s">
        <v>61</v>
      </c>
      <c r="W36" s="31">
        <v>214</v>
      </c>
      <c r="X36" s="31" t="s">
        <v>80</v>
      </c>
      <c r="Y36" s="31">
        <v>209</v>
      </c>
      <c r="Z36" s="30"/>
    </row>
    <row r="37" spans="1:26" s="22" customFormat="1" ht="41.25" customHeight="1">
      <c r="A37" s="55"/>
      <c r="B37" s="31">
        <v>5</v>
      </c>
      <c r="C37" s="41" t="s">
        <v>64</v>
      </c>
      <c r="D37" s="25">
        <v>213</v>
      </c>
      <c r="E37" s="31" t="s">
        <v>58</v>
      </c>
      <c r="F37" s="25">
        <v>211</v>
      </c>
      <c r="G37" s="48" t="s">
        <v>118</v>
      </c>
      <c r="H37" s="25">
        <v>207</v>
      </c>
      <c r="I37" s="31" t="s">
        <v>43</v>
      </c>
      <c r="J37" s="31">
        <v>208</v>
      </c>
      <c r="K37" s="26" t="s">
        <v>46</v>
      </c>
      <c r="L37" s="25">
        <v>212</v>
      </c>
      <c r="M37" s="49" t="s">
        <v>88</v>
      </c>
      <c r="N37" s="25"/>
      <c r="O37" s="25">
        <v>302</v>
      </c>
      <c r="P37" s="31"/>
      <c r="Q37" s="25"/>
      <c r="R37" s="25"/>
      <c r="S37" s="31" t="s">
        <v>46</v>
      </c>
      <c r="T37" s="25"/>
      <c r="U37" s="25">
        <v>205</v>
      </c>
      <c r="V37" s="29" t="s">
        <v>43</v>
      </c>
      <c r="W37" s="31">
        <v>214</v>
      </c>
      <c r="X37" s="31" t="s">
        <v>80</v>
      </c>
      <c r="Y37" s="31">
        <v>209</v>
      </c>
      <c r="Z37" s="30"/>
    </row>
    <row r="38" spans="1:26" s="22" customFormat="1" ht="41.25" customHeight="1">
      <c r="A38" s="55"/>
      <c r="B38" s="25">
        <v>6</v>
      </c>
      <c r="C38" s="29" t="s">
        <v>58</v>
      </c>
      <c r="D38" s="25">
        <v>213</v>
      </c>
      <c r="E38" s="31" t="s">
        <v>61</v>
      </c>
      <c r="F38" s="25">
        <v>211</v>
      </c>
      <c r="G38" s="31" t="s">
        <v>119</v>
      </c>
      <c r="H38" s="25">
        <v>207</v>
      </c>
      <c r="I38" s="29"/>
      <c r="J38" s="25"/>
      <c r="K38" s="26"/>
      <c r="L38" s="25"/>
      <c r="M38" s="26"/>
      <c r="N38" s="25"/>
      <c r="O38" s="25"/>
      <c r="P38" s="31"/>
      <c r="Q38" s="25"/>
      <c r="R38" s="25"/>
      <c r="S38" s="31" t="s">
        <v>64</v>
      </c>
      <c r="T38" s="25"/>
      <c r="U38" s="25">
        <v>205</v>
      </c>
      <c r="V38" s="35" t="s">
        <v>79</v>
      </c>
      <c r="W38" s="29">
        <v>214</v>
      </c>
      <c r="X38" s="26" t="s">
        <v>107</v>
      </c>
      <c r="Y38" s="25">
        <v>209</v>
      </c>
      <c r="Z38" s="30"/>
    </row>
    <row r="39" spans="1:26" s="22" customFormat="1" ht="41.25" customHeight="1">
      <c r="A39" s="40"/>
      <c r="B39" s="34"/>
      <c r="C39" s="30"/>
      <c r="D39" s="34"/>
      <c r="E39" s="38"/>
      <c r="F39" s="34"/>
      <c r="G39" s="30"/>
      <c r="H39" s="34"/>
      <c r="I39" s="30"/>
      <c r="J39" s="34"/>
      <c r="K39" s="34"/>
      <c r="L39" s="34"/>
      <c r="M39" s="50"/>
      <c r="N39" s="34"/>
      <c r="O39" s="34"/>
      <c r="P39" s="30"/>
      <c r="Q39" s="34"/>
      <c r="R39" s="34"/>
      <c r="S39" s="30"/>
      <c r="T39" s="34"/>
      <c r="U39" s="34"/>
      <c r="V39" s="30"/>
      <c r="W39" s="30"/>
      <c r="X39" s="30"/>
      <c r="Y39" s="34"/>
      <c r="Z39" s="30"/>
    </row>
    <row r="40" spans="1:26" s="22" customFormat="1" ht="41.25" customHeight="1">
      <c r="A40" s="52" t="s">
        <v>41</v>
      </c>
      <c r="B40" s="25">
        <v>0</v>
      </c>
      <c r="C40" s="26"/>
      <c r="D40" s="25"/>
      <c r="E40" s="31"/>
      <c r="F40" s="25"/>
      <c r="G40" s="31"/>
      <c r="H40" s="25"/>
      <c r="I40" s="31" t="s">
        <v>92</v>
      </c>
      <c r="J40" s="25"/>
      <c r="K40" s="25" t="s">
        <v>92</v>
      </c>
      <c r="L40" s="25"/>
      <c r="M40" s="26" t="s">
        <v>116</v>
      </c>
      <c r="N40" s="25"/>
      <c r="O40" s="25">
        <v>302</v>
      </c>
      <c r="P40" s="25" t="s">
        <v>96</v>
      </c>
      <c r="Q40" s="31"/>
      <c r="R40" s="25"/>
      <c r="S40" s="41"/>
      <c r="T40" s="31"/>
      <c r="U40" s="25"/>
      <c r="V40" s="31" t="s">
        <v>92</v>
      </c>
      <c r="W40" s="25"/>
      <c r="X40" s="31"/>
      <c r="Y40" s="25"/>
      <c r="Z40" s="30"/>
    </row>
    <row r="41" spans="1:26" s="22" customFormat="1" ht="41.25" customHeight="1">
      <c r="A41" s="53"/>
      <c r="B41" s="25">
        <v>1</v>
      </c>
      <c r="C41" s="26" t="s">
        <v>108</v>
      </c>
      <c r="D41" s="25">
        <v>213</v>
      </c>
      <c r="E41" s="48" t="s">
        <v>118</v>
      </c>
      <c r="F41" s="25">
        <v>211</v>
      </c>
      <c r="G41" s="31" t="s">
        <v>109</v>
      </c>
      <c r="H41" s="25">
        <v>207</v>
      </c>
      <c r="I41" s="25" t="s">
        <v>67</v>
      </c>
      <c r="J41" s="25"/>
      <c r="K41" s="25" t="s">
        <v>99</v>
      </c>
      <c r="L41" s="25"/>
      <c r="M41" s="31" t="s">
        <v>63</v>
      </c>
      <c r="N41" s="25"/>
      <c r="O41" s="25">
        <v>302</v>
      </c>
      <c r="P41" s="25" t="s">
        <v>110</v>
      </c>
      <c r="Q41" s="31"/>
      <c r="R41" s="25"/>
      <c r="S41" s="31" t="s">
        <v>65</v>
      </c>
      <c r="T41" s="31"/>
      <c r="U41" s="25">
        <v>205</v>
      </c>
      <c r="V41" s="25" t="s">
        <v>67</v>
      </c>
      <c r="W41" s="25"/>
      <c r="X41" s="31" t="s">
        <v>128</v>
      </c>
      <c r="Y41" s="25">
        <v>205</v>
      </c>
      <c r="Z41" s="30"/>
    </row>
    <row r="42" spans="1:26" s="22" customFormat="1" ht="41.25" customHeight="1">
      <c r="A42" s="53"/>
      <c r="B42" s="25">
        <v>2</v>
      </c>
      <c r="C42" s="26" t="s">
        <v>61</v>
      </c>
      <c r="D42" s="25">
        <v>213</v>
      </c>
      <c r="E42" s="48" t="s">
        <v>118</v>
      </c>
      <c r="F42" s="25">
        <v>211</v>
      </c>
      <c r="G42" s="31" t="s">
        <v>109</v>
      </c>
      <c r="H42" s="25">
        <v>207</v>
      </c>
      <c r="I42" s="25" t="s">
        <v>68</v>
      </c>
      <c r="J42" s="25"/>
      <c r="K42" s="25" t="s">
        <v>100</v>
      </c>
      <c r="L42" s="25"/>
      <c r="M42" s="31" t="s">
        <v>63</v>
      </c>
      <c r="N42" s="25"/>
      <c r="O42" s="25">
        <v>302</v>
      </c>
      <c r="P42" s="25" t="s">
        <v>111</v>
      </c>
      <c r="Q42" s="31"/>
      <c r="R42" s="25"/>
      <c r="S42" s="31" t="s">
        <v>58</v>
      </c>
      <c r="T42" s="31"/>
      <c r="U42" s="25">
        <v>205</v>
      </c>
      <c r="V42" s="25" t="s">
        <v>68</v>
      </c>
      <c r="W42" s="25"/>
      <c r="X42" s="29" t="s">
        <v>80</v>
      </c>
      <c r="Y42" s="25">
        <v>205</v>
      </c>
      <c r="Z42" s="30"/>
    </row>
    <row r="43" spans="1:26" s="22" customFormat="1" ht="41.25" customHeight="1">
      <c r="A43" s="53"/>
      <c r="B43" s="25">
        <v>3</v>
      </c>
      <c r="C43" s="26" t="s">
        <v>87</v>
      </c>
      <c r="D43" s="25">
        <v>213</v>
      </c>
      <c r="E43" s="31" t="s">
        <v>82</v>
      </c>
      <c r="F43" s="25">
        <v>211</v>
      </c>
      <c r="G43" s="31" t="s">
        <v>123</v>
      </c>
      <c r="H43" s="25">
        <v>207</v>
      </c>
      <c r="I43" s="25">
        <v>208</v>
      </c>
      <c r="J43" s="25"/>
      <c r="K43" s="25">
        <v>212</v>
      </c>
      <c r="L43" s="25"/>
      <c r="M43" s="31" t="s">
        <v>82</v>
      </c>
      <c r="N43" s="25"/>
      <c r="O43" s="25">
        <v>302</v>
      </c>
      <c r="P43" s="25">
        <v>206</v>
      </c>
      <c r="Q43" s="31"/>
      <c r="R43" s="25"/>
      <c r="S43" s="31" t="s">
        <v>61</v>
      </c>
      <c r="T43" s="31"/>
      <c r="U43" s="25">
        <v>205</v>
      </c>
      <c r="V43" s="25">
        <v>206</v>
      </c>
      <c r="W43" s="25"/>
      <c r="X43" s="31" t="s">
        <v>80</v>
      </c>
      <c r="Y43" s="25">
        <v>205</v>
      </c>
      <c r="Z43" s="30"/>
    </row>
    <row r="44" spans="1:26" s="22" customFormat="1" ht="41.25" customHeight="1">
      <c r="A44" s="53"/>
      <c r="B44" s="25">
        <v>4</v>
      </c>
      <c r="C44" s="26" t="s">
        <v>87</v>
      </c>
      <c r="D44" s="25">
        <v>213</v>
      </c>
      <c r="E44" s="29" t="s">
        <v>82</v>
      </c>
      <c r="F44" s="25">
        <v>211</v>
      </c>
      <c r="G44" s="31" t="s">
        <v>123</v>
      </c>
      <c r="H44" s="25">
        <v>207</v>
      </c>
      <c r="I44" s="31"/>
      <c r="J44" s="31"/>
      <c r="K44" s="31"/>
      <c r="L44" s="25"/>
      <c r="M44" s="31" t="s">
        <v>82</v>
      </c>
      <c r="N44" s="25"/>
      <c r="O44" s="25">
        <v>302</v>
      </c>
      <c r="P44" s="31"/>
      <c r="Q44" s="31"/>
      <c r="R44" s="25"/>
      <c r="S44" s="31" t="s">
        <v>61</v>
      </c>
      <c r="T44" s="31"/>
      <c r="U44" s="25">
        <v>205</v>
      </c>
      <c r="V44" s="31"/>
      <c r="W44" s="25"/>
      <c r="X44" s="35" t="s">
        <v>80</v>
      </c>
      <c r="Y44" s="25">
        <v>205</v>
      </c>
      <c r="Z44" s="30"/>
    </row>
    <row r="45" spans="1:26" s="22" customFormat="1" ht="41.25" customHeight="1">
      <c r="A45" s="53"/>
      <c r="B45" s="25">
        <v>5</v>
      </c>
      <c r="C45" s="26" t="s">
        <v>87</v>
      </c>
      <c r="D45" s="25">
        <v>213</v>
      </c>
      <c r="E45" s="31" t="s">
        <v>58</v>
      </c>
      <c r="F45" s="25">
        <v>211</v>
      </c>
      <c r="G45" s="31" t="s">
        <v>123</v>
      </c>
      <c r="H45" s="25">
        <v>207</v>
      </c>
      <c r="I45" s="31"/>
      <c r="J45" s="31"/>
      <c r="K45" s="31"/>
      <c r="L45" s="25"/>
      <c r="M45" s="41" t="s">
        <v>88</v>
      </c>
      <c r="N45" s="25"/>
      <c r="O45" s="25">
        <v>302</v>
      </c>
      <c r="P45" s="31"/>
      <c r="Q45" s="31"/>
      <c r="R45" s="25"/>
      <c r="S45" s="31" t="s">
        <v>106</v>
      </c>
      <c r="T45" s="38"/>
      <c r="U45" s="25">
        <v>205</v>
      </c>
      <c r="V45" s="41"/>
      <c r="W45" s="25"/>
      <c r="X45" s="35" t="s">
        <v>82</v>
      </c>
      <c r="Y45" s="25">
        <v>205</v>
      </c>
      <c r="Z45" s="30"/>
    </row>
    <row r="46" spans="1:26" s="22" customFormat="1" ht="41.25" customHeight="1">
      <c r="A46" s="42"/>
      <c r="B46" s="25">
        <v>6</v>
      </c>
      <c r="C46" s="26" t="s">
        <v>61</v>
      </c>
      <c r="D46" s="25">
        <v>213</v>
      </c>
      <c r="E46" s="31" t="s">
        <v>117</v>
      </c>
      <c r="F46" s="25">
        <v>211</v>
      </c>
      <c r="G46" s="31" t="s">
        <v>82</v>
      </c>
      <c r="H46" s="25">
        <v>207</v>
      </c>
      <c r="I46" s="31"/>
      <c r="J46" s="25"/>
      <c r="K46" s="31"/>
      <c r="L46" s="25"/>
      <c r="M46" s="31"/>
      <c r="N46" s="25"/>
      <c r="O46" s="25"/>
      <c r="P46" s="31"/>
      <c r="Q46" s="34"/>
      <c r="R46" s="25"/>
      <c r="S46" s="31" t="s">
        <v>58</v>
      </c>
      <c r="T46" s="34"/>
      <c r="U46" s="25">
        <v>205</v>
      </c>
      <c r="V46" s="31"/>
      <c r="W46" s="25"/>
      <c r="X46" s="31" t="s">
        <v>80</v>
      </c>
      <c r="Y46" s="31">
        <v>205</v>
      </c>
      <c r="Z46" s="30"/>
    </row>
    <row r="47" spans="1:26" s="22" customFormat="1" ht="31.5" customHeight="1">
      <c r="A47" s="40"/>
      <c r="B47" s="34"/>
      <c r="C47" s="30"/>
      <c r="D47" s="34"/>
      <c r="E47" s="30"/>
      <c r="F47" s="34"/>
      <c r="G47" s="43"/>
      <c r="H47" s="34"/>
      <c r="I47" s="30"/>
      <c r="J47" s="34"/>
      <c r="K47" s="38"/>
      <c r="L47" s="34"/>
      <c r="M47" s="30"/>
      <c r="N47" s="34"/>
      <c r="O47" s="34"/>
      <c r="P47" s="38"/>
      <c r="Q47" s="34"/>
      <c r="R47" s="34"/>
      <c r="S47" s="30"/>
      <c r="T47" s="34"/>
      <c r="U47" s="34"/>
      <c r="V47" s="30"/>
      <c r="W47" s="30"/>
      <c r="X47" s="30"/>
      <c r="Y47" s="30"/>
      <c r="Z47" s="30"/>
    </row>
    <row r="48" spans="1:26" s="22" customFormat="1" ht="41.25" customHeight="1">
      <c r="A48" s="52" t="s">
        <v>42</v>
      </c>
      <c r="B48" s="31">
        <v>0</v>
      </c>
      <c r="C48" s="31"/>
      <c r="D48" s="25"/>
      <c r="E48" s="31" t="s">
        <v>94</v>
      </c>
      <c r="F48" s="31"/>
      <c r="G48" s="31" t="s">
        <v>94</v>
      </c>
      <c r="H48" s="25"/>
      <c r="I48" s="31" t="s">
        <v>58</v>
      </c>
      <c r="J48" s="25">
        <v>208</v>
      </c>
      <c r="K48" s="31" t="s">
        <v>113</v>
      </c>
      <c r="L48" s="25">
        <v>212</v>
      </c>
      <c r="M48" s="31" t="s">
        <v>113</v>
      </c>
      <c r="N48" s="31"/>
      <c r="O48" s="25">
        <v>302</v>
      </c>
      <c r="P48" s="31"/>
      <c r="Q48" s="25"/>
      <c r="R48" s="25"/>
      <c r="S48" s="41"/>
      <c r="T48" s="31"/>
      <c r="U48" s="25"/>
      <c r="V48" s="31"/>
      <c r="W48" s="25"/>
      <c r="X48" s="26"/>
      <c r="Y48" s="25"/>
      <c r="Z48" s="30"/>
    </row>
    <row r="49" spans="1:26" s="22" customFormat="1" ht="41.25" customHeight="1">
      <c r="A49" s="53"/>
      <c r="B49" s="31">
        <v>1</v>
      </c>
      <c r="C49" s="31" t="s">
        <v>47</v>
      </c>
      <c r="D49" s="25">
        <v>207</v>
      </c>
      <c r="E49" s="25" t="s">
        <v>67</v>
      </c>
      <c r="F49" s="31"/>
      <c r="G49" s="25" t="s">
        <v>67</v>
      </c>
      <c r="H49" s="25"/>
      <c r="I49" s="31" t="s">
        <v>125</v>
      </c>
      <c r="J49" s="25">
        <v>208</v>
      </c>
      <c r="K49" s="31" t="s">
        <v>50</v>
      </c>
      <c r="L49" s="25">
        <v>212</v>
      </c>
      <c r="M49" s="31" t="s">
        <v>127</v>
      </c>
      <c r="N49" s="31"/>
      <c r="O49" s="25">
        <v>302</v>
      </c>
      <c r="P49" s="31" t="s">
        <v>124</v>
      </c>
      <c r="Q49" s="25"/>
      <c r="R49" s="25">
        <v>206</v>
      </c>
      <c r="S49" s="35" t="s">
        <v>93</v>
      </c>
      <c r="T49" s="31"/>
      <c r="U49" s="25">
        <v>205</v>
      </c>
      <c r="V49" s="31" t="s">
        <v>82</v>
      </c>
      <c r="W49" s="25">
        <v>214</v>
      </c>
      <c r="X49" s="26" t="s">
        <v>104</v>
      </c>
      <c r="Y49" s="44">
        <v>209</v>
      </c>
      <c r="Z49" s="30"/>
    </row>
    <row r="50" spans="1:26" s="22" customFormat="1" ht="41.25" customHeight="1">
      <c r="A50" s="53"/>
      <c r="B50" s="31">
        <v>2</v>
      </c>
      <c r="C50" s="26" t="s">
        <v>47</v>
      </c>
      <c r="D50" s="25">
        <v>207</v>
      </c>
      <c r="E50" s="25" t="s">
        <v>68</v>
      </c>
      <c r="F50" s="31"/>
      <c r="G50" s="25" t="s">
        <v>68</v>
      </c>
      <c r="H50" s="25"/>
      <c r="I50" s="31" t="s">
        <v>124</v>
      </c>
      <c r="J50" s="25">
        <v>208</v>
      </c>
      <c r="K50" s="31" t="s">
        <v>124</v>
      </c>
      <c r="L50" s="25">
        <v>212</v>
      </c>
      <c r="M50" s="31" t="s">
        <v>127</v>
      </c>
      <c r="N50" s="31"/>
      <c r="O50" s="25">
        <v>302</v>
      </c>
      <c r="P50" s="31" t="s">
        <v>112</v>
      </c>
      <c r="Q50" s="25"/>
      <c r="R50" s="25">
        <v>206</v>
      </c>
      <c r="S50" s="31" t="s">
        <v>80</v>
      </c>
      <c r="T50" s="31"/>
      <c r="U50" s="25">
        <v>205</v>
      </c>
      <c r="V50" s="31" t="s">
        <v>82</v>
      </c>
      <c r="W50" s="25">
        <v>214</v>
      </c>
      <c r="X50" s="26" t="s">
        <v>91</v>
      </c>
      <c r="Y50" s="25">
        <v>209</v>
      </c>
      <c r="Z50" s="30"/>
    </row>
    <row r="51" spans="1:26" s="22" customFormat="1" ht="41.25" customHeight="1">
      <c r="A51" s="53"/>
      <c r="B51" s="31">
        <v>3</v>
      </c>
      <c r="C51" s="26" t="s">
        <v>44</v>
      </c>
      <c r="D51" s="25">
        <v>207</v>
      </c>
      <c r="E51" s="25">
        <v>211</v>
      </c>
      <c r="F51" s="31"/>
      <c r="G51" s="25">
        <v>213</v>
      </c>
      <c r="H51" s="25"/>
      <c r="I51" s="35" t="s">
        <v>124</v>
      </c>
      <c r="J51" s="25">
        <v>208</v>
      </c>
      <c r="K51" s="31" t="s">
        <v>124</v>
      </c>
      <c r="L51" s="25">
        <v>212</v>
      </c>
      <c r="M51" s="31" t="s">
        <v>103</v>
      </c>
      <c r="N51" s="31"/>
      <c r="O51" s="25">
        <v>302</v>
      </c>
      <c r="P51" s="31" t="s">
        <v>112</v>
      </c>
      <c r="Q51" s="25"/>
      <c r="R51" s="25">
        <v>206</v>
      </c>
      <c r="S51" s="31" t="s">
        <v>82</v>
      </c>
      <c r="T51" s="31"/>
      <c r="U51" s="25">
        <v>205</v>
      </c>
      <c r="V51" s="31" t="s">
        <v>58</v>
      </c>
      <c r="W51" s="25">
        <v>214</v>
      </c>
      <c r="X51" s="26" t="s">
        <v>91</v>
      </c>
      <c r="Y51" s="25">
        <v>209</v>
      </c>
      <c r="Z51" s="30"/>
    </row>
    <row r="52" spans="1:26" s="22" customFormat="1" ht="41.25" customHeight="1">
      <c r="A52" s="53"/>
      <c r="B52" s="31">
        <v>4</v>
      </c>
      <c r="C52" s="31" t="s">
        <v>50</v>
      </c>
      <c r="D52" s="25">
        <v>207</v>
      </c>
      <c r="E52" s="31"/>
      <c r="F52" s="31"/>
      <c r="G52" s="31"/>
      <c r="H52" s="25"/>
      <c r="I52" s="35" t="s">
        <v>47</v>
      </c>
      <c r="J52" s="25">
        <v>208</v>
      </c>
      <c r="K52" s="48" t="s">
        <v>58</v>
      </c>
      <c r="L52" s="25">
        <v>212</v>
      </c>
      <c r="M52" s="31" t="s">
        <v>124</v>
      </c>
      <c r="N52" s="31"/>
      <c r="O52" s="25">
        <v>302</v>
      </c>
      <c r="P52" s="31" t="s">
        <v>124</v>
      </c>
      <c r="Q52" s="25"/>
      <c r="R52" s="25">
        <v>206</v>
      </c>
      <c r="S52" s="41" t="s">
        <v>82</v>
      </c>
      <c r="T52" s="31"/>
      <c r="U52" s="25">
        <v>205</v>
      </c>
      <c r="V52" s="26" t="s">
        <v>104</v>
      </c>
      <c r="W52" s="25">
        <v>214</v>
      </c>
      <c r="X52" s="26" t="s">
        <v>86</v>
      </c>
      <c r="Y52" s="25">
        <v>209</v>
      </c>
      <c r="Z52" s="30"/>
    </row>
    <row r="53" spans="1:26" s="22" customFormat="1" ht="41.25" customHeight="1">
      <c r="A53" s="53"/>
      <c r="B53" s="31">
        <v>5</v>
      </c>
      <c r="C53" s="31" t="s">
        <v>82</v>
      </c>
      <c r="D53" s="25">
        <v>207</v>
      </c>
      <c r="E53" s="31"/>
      <c r="F53" s="31"/>
      <c r="G53" s="31"/>
      <c r="H53" s="25"/>
      <c r="I53" s="31" t="s">
        <v>86</v>
      </c>
      <c r="J53" s="25">
        <v>208</v>
      </c>
      <c r="K53" s="31" t="s">
        <v>58</v>
      </c>
      <c r="L53" s="25">
        <v>212</v>
      </c>
      <c r="M53" s="31" t="s">
        <v>124</v>
      </c>
      <c r="N53" s="31"/>
      <c r="O53" s="25">
        <v>302</v>
      </c>
      <c r="P53" s="31" t="s">
        <v>124</v>
      </c>
      <c r="Q53" s="25"/>
      <c r="R53" s="25">
        <v>206</v>
      </c>
      <c r="S53" s="31" t="s">
        <v>47</v>
      </c>
      <c r="T53" s="31"/>
      <c r="U53" s="31">
        <v>205</v>
      </c>
      <c r="V53" s="31" t="s">
        <v>50</v>
      </c>
      <c r="W53" s="25">
        <v>214</v>
      </c>
      <c r="X53" s="35" t="s">
        <v>80</v>
      </c>
      <c r="Y53" s="25">
        <v>209</v>
      </c>
      <c r="Z53" s="30"/>
    </row>
    <row r="54" spans="1:26" s="22" customFormat="1" ht="41.25" customHeight="1">
      <c r="A54" s="53"/>
      <c r="B54" s="31">
        <v>6</v>
      </c>
      <c r="C54" s="31" t="s">
        <v>82</v>
      </c>
      <c r="D54" s="31">
        <v>207</v>
      </c>
      <c r="E54" s="29"/>
      <c r="F54" s="25"/>
      <c r="G54" s="31"/>
      <c r="H54" s="25"/>
      <c r="I54" s="29"/>
      <c r="J54" s="25"/>
      <c r="K54" s="31"/>
      <c r="L54" s="25"/>
      <c r="M54" s="26"/>
      <c r="N54" s="25"/>
      <c r="O54" s="25"/>
      <c r="P54" s="31" t="s">
        <v>124</v>
      </c>
      <c r="Q54" s="25"/>
      <c r="R54" s="25">
        <v>206</v>
      </c>
      <c r="S54" s="29" t="s">
        <v>47</v>
      </c>
      <c r="T54" s="25"/>
      <c r="U54" s="25">
        <v>205</v>
      </c>
      <c r="V54" s="26" t="s">
        <v>129</v>
      </c>
      <c r="W54" s="29">
        <v>214</v>
      </c>
      <c r="X54" s="31" t="s">
        <v>86</v>
      </c>
      <c r="Y54" s="25">
        <v>209</v>
      </c>
      <c r="Z54" s="30"/>
    </row>
    <row r="55" spans="1:26" s="22" customFormat="1" ht="17.25" customHeight="1" hidden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s="18" customFormat="1" ht="17.25" customHeight="1" hidden="1">
      <c r="A56" s="24"/>
      <c r="B56" s="45"/>
      <c r="C56" s="24"/>
      <c r="D56" s="45"/>
      <c r="E56" s="24"/>
      <c r="F56" s="45"/>
      <c r="G56" s="24"/>
      <c r="H56" s="45"/>
      <c r="I56" s="24"/>
      <c r="J56" s="24"/>
      <c r="K56" s="24"/>
      <c r="L56" s="45"/>
      <c r="M56" s="46"/>
      <c r="N56" s="45"/>
      <c r="O56" s="45"/>
      <c r="P56" s="24"/>
      <c r="Q56" s="45"/>
      <c r="R56" s="45"/>
      <c r="S56" s="24"/>
      <c r="T56" s="45"/>
      <c r="U56" s="45"/>
      <c r="V56" s="24"/>
      <c r="W56" s="45"/>
      <c r="X56" s="45"/>
      <c r="Y56" s="45"/>
      <c r="Z56" s="46"/>
    </row>
    <row r="57" ht="18">
      <c r="Z57" s="15"/>
    </row>
    <row r="75" ht="18">
      <c r="D75"/>
    </row>
  </sheetData>
  <sheetProtection/>
  <mergeCells count="14">
    <mergeCell ref="A48:A54"/>
    <mergeCell ref="A8:A14"/>
    <mergeCell ref="A16:A21"/>
    <mergeCell ref="A24:A29"/>
    <mergeCell ref="B6:H6"/>
    <mergeCell ref="A3:Y5"/>
    <mergeCell ref="A40:A45"/>
    <mergeCell ref="A32:A38"/>
    <mergeCell ref="I6:O6"/>
    <mergeCell ref="P6:R6"/>
    <mergeCell ref="S6:Y6"/>
    <mergeCell ref="U1:V1"/>
    <mergeCell ref="U2:V2"/>
    <mergeCell ref="W2:X2"/>
  </mergeCells>
  <printOptions/>
  <pageMargins left="0.07874015748031496" right="0.07874015748031496" top="0.3937007874015748" bottom="0.31496062992125984" header="0.11811023622047245" footer="0"/>
  <pageSetup fitToHeight="1" fitToWidth="1" horizontalDpi="300" verticalDpi="300" orientation="landscape" paperSize="9" scale="27" r:id="rId3"/>
  <rowBreaks count="1" manualBreakCount="1">
    <brk id="30" max="25" man="1"/>
  </rowBreaks>
  <colBreaks count="1" manualBreakCount="1">
    <brk id="11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19.75390625" style="0" customWidth="1"/>
  </cols>
  <sheetData>
    <row r="1" spans="1:2" ht="12.75">
      <c r="A1" t="s">
        <v>31</v>
      </c>
      <c r="B1" t="s">
        <v>32</v>
      </c>
    </row>
    <row r="2" spans="1:2" ht="12.75">
      <c r="A2" t="s">
        <v>26</v>
      </c>
      <c r="B2">
        <v>30</v>
      </c>
    </row>
    <row r="3" spans="1:2" ht="12.75">
      <c r="A3" t="s">
        <v>27</v>
      </c>
      <c r="B3">
        <v>38</v>
      </c>
    </row>
    <row r="4" spans="1:2" ht="12.75">
      <c r="A4" t="s">
        <v>28</v>
      </c>
      <c r="B4">
        <v>25</v>
      </c>
    </row>
    <row r="5" spans="1:2" ht="12.75">
      <c r="A5" t="s">
        <v>29</v>
      </c>
      <c r="B5">
        <v>31</v>
      </c>
    </row>
    <row r="6" spans="1:2" ht="12.75">
      <c r="A6" t="s">
        <v>30</v>
      </c>
      <c r="B6">
        <v>29</v>
      </c>
    </row>
    <row r="13" ht="16.5" customHeight="1"/>
    <row r="14" spans="5:8" ht="19.5" customHeight="1">
      <c r="E14" s="9"/>
      <c r="F14" s="9"/>
      <c r="G14" s="9"/>
      <c r="H14" s="9"/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ADM</cp:lastModifiedBy>
  <cp:lastPrinted>2021-02-03T08:53:03Z</cp:lastPrinted>
  <dcterms:created xsi:type="dcterms:W3CDTF">2001-09-20T04:35:56Z</dcterms:created>
  <dcterms:modified xsi:type="dcterms:W3CDTF">2021-02-08T07:50:27Z</dcterms:modified>
  <cp:category/>
  <cp:version/>
  <cp:contentType/>
  <cp:contentStatus/>
</cp:coreProperties>
</file>